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AE\Jan\"/>
    </mc:Choice>
  </mc:AlternateContent>
  <xr:revisionPtr revIDLastSave="0" documentId="13_ncr:1_{3AFDBC3D-1156-43C2-A925-D280F291BD08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Big 5 Construct Saudi" sheetId="1" r:id="rId2"/>
  </sheets>
  <definedNames>
    <definedName name="_xlnm._FilterDatabase" localSheetId="1" hidden="1">'Big 5 Construct Saudi'!$A$1:$W$1422</definedName>
  </definedNames>
  <calcPr calcId="191029"/>
  <pivotCaches>
    <pivotCache cacheId="1" r:id="rId3"/>
  </pivotCaches>
</workbook>
</file>

<file path=xl/sharedStrings.xml><?xml version="1.0" encoding="utf-8"?>
<sst xmlns="http://schemas.openxmlformats.org/spreadsheetml/2006/main" count="13941" uniqueCount="6962">
  <si>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</si>
  <si>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</si>
  <si>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</si>
  <si>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</si>
  <si>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</si>
  <si>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</si>
  <si>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</si>
  <si>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</si>
  <si>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</si>
  <si>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</si>
  <si>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</si>
  <si>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</si>
  <si>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</si>
  <si>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</si>
  <si>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</si>
  <si>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</si>
  <si>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</si>
  <si>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</si>
  <si>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</si>
  <si>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</si>
  <si>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</si>
  <si>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</si>
  <si>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</si>
  <si>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</si>
  <si>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China</t>
  </si>
  <si>
    <t>USA</t>
  </si>
  <si>
    <t>Dubai</t>
  </si>
  <si>
    <t>Not Having</t>
  </si>
  <si>
    <t>UK</t>
  </si>
  <si>
    <t>Spain</t>
  </si>
  <si>
    <t>U.A.E.</t>
  </si>
  <si>
    <t>France</t>
  </si>
  <si>
    <t>Saudi Arabia</t>
  </si>
  <si>
    <t>Portugal</t>
  </si>
  <si>
    <t>Germany</t>
  </si>
  <si>
    <t>Turkey</t>
  </si>
  <si>
    <t>Netherlands</t>
  </si>
  <si>
    <t>Korea</t>
  </si>
  <si>
    <t>Italy</t>
  </si>
  <si>
    <t>Czech Republic</t>
  </si>
  <si>
    <t>Riyadh</t>
  </si>
  <si>
    <t>London</t>
  </si>
  <si>
    <t>Noida</t>
  </si>
  <si>
    <t>Istanbul</t>
  </si>
  <si>
    <t>IL</t>
  </si>
  <si>
    <t>Zhejiang</t>
  </si>
  <si>
    <t>Poland</t>
  </si>
  <si>
    <t>Brazil</t>
  </si>
  <si>
    <t>Finland</t>
  </si>
  <si>
    <t>Greece</t>
  </si>
  <si>
    <t>Switzerland</t>
  </si>
  <si>
    <t>Lebanon</t>
  </si>
  <si>
    <t>Kuwait</t>
  </si>
  <si>
    <t>FL</t>
  </si>
  <si>
    <t>Milano</t>
  </si>
  <si>
    <t>Madrid</t>
  </si>
  <si>
    <t>Gaziantep</t>
  </si>
  <si>
    <t>Borgoricco (PD)</t>
  </si>
  <si>
    <t>Berlin</t>
  </si>
  <si>
    <t>Sharjah</t>
  </si>
  <si>
    <t>Thessaloniki</t>
  </si>
  <si>
    <t>Ajman</t>
  </si>
  <si>
    <t>Shanghai</t>
  </si>
  <si>
    <t>Kocaeli</t>
  </si>
  <si>
    <t>Big 5 Construct Saudi</t>
  </si>
  <si>
    <t>Riyadh, Saudi Arabia</t>
  </si>
  <si>
    <t>Arabian Air Conditioning Company</t>
  </si>
  <si>
    <t>Hussein &amp; AlHassan G. Shaker Bros. For Modern Trading Co. LTD.</t>
  </si>
  <si>
    <t>Al Yamamah Steel Industries Co.</t>
  </si>
  <si>
    <t>Teef Najd Contracting Company</t>
  </si>
  <si>
    <t>Shanghai Xicheng Hardware Manufacturing Co.,Ltd</t>
  </si>
  <si>
    <t>Yuhuan Guangyuan Stainless-Steel&amp;Copper Industry Co.,Ltd.</t>
  </si>
  <si>
    <t>A P L APOLLO TUBES COMPANY LLC</t>
  </si>
  <si>
    <t>A&amp;T Geosynthetics (A Unit Of A&amp;T Engineering Private Limited)</t>
  </si>
  <si>
    <t>A.C. HUMIDIN CASILICA INDIA HVAC</t>
  </si>
  <si>
    <t>Aalberts Integrated Piping Systems</t>
  </si>
  <si>
    <t>ABDUL RAHMAN MOHAMMED ABU OBAID FACTORY FOR PLASTIC.</t>
  </si>
  <si>
    <t>Abdullah A Al Barrak Plastic Products Co</t>
  </si>
  <si>
    <t>ABDULLAH ABDIN FACTORIES</t>
  </si>
  <si>
    <t>Abdullah Hashim Co. Ltd.</t>
  </si>
  <si>
    <t>Abdulrahman Ibrahim Alquraishi Est QUATRA</t>
  </si>
  <si>
    <t>ABER AL SAHRAA</t>
  </si>
  <si>
    <t>ABM Industries</t>
  </si>
  <si>
    <t>ABO Building Materials</t>
  </si>
  <si>
    <t>ABSAR</t>
  </si>
  <si>
    <t>Ace Cranes Engineering Saudi For Manufacturing</t>
  </si>
  <si>
    <t>Acero Building Systems</t>
  </si>
  <si>
    <t>ACHILLI</t>
  </si>
  <si>
    <t>ACL IMP.&amp;EXP. CO.,LTD</t>
  </si>
  <si>
    <t>Acrow Bridge</t>
  </si>
  <si>
    <t>Acrow Misr</t>
  </si>
  <si>
    <t>ADB Sealant Co., Ltd.</t>
  </si>
  <si>
    <t>ADFlex Spa</t>
  </si>
  <si>
    <t>ADM For Chemical Industries</t>
  </si>
  <si>
    <t>ADTO GROUP_CHANGSHA XIANGJIA METAL MATERIAL CO., LTD.</t>
  </si>
  <si>
    <t>Advanced Industrial Manufacturing</t>
  </si>
  <si>
    <t>Advanced innovative for utilities</t>
  </si>
  <si>
    <t>AEMCO-ADVANCED EQUIPMENT AND MAINTENANCE COMANY LTD</t>
  </si>
  <si>
    <t>Aeon Green Limited</t>
  </si>
  <si>
    <t>AERMES</t>
  </si>
  <si>
    <t>Aerolam Middle East WLL</t>
  </si>
  <si>
    <t>Afa Invest Dis Tic. As.</t>
  </si>
  <si>
    <t>Afaq Al Malaz Trading Company</t>
  </si>
  <si>
    <t>Afinitas A/S</t>
  </si>
  <si>
    <t>Agentis Air LLC</t>
  </si>
  <si>
    <t>AIMS Leading Industrial Factory</t>
  </si>
  <si>
    <t>AIPL TAPES INDUSTRY LLC</t>
  </si>
  <si>
    <t>Air Movement And Control Association International, Inc.</t>
  </si>
  <si>
    <t>Air Purification For Trading (APT)</t>
  </si>
  <si>
    <t>Air-Conditioning, Heating, And Refrigeration Institute (AHRI)</t>
  </si>
  <si>
    <t>Airmaster Factory for Ventilation</t>
  </si>
  <si>
    <t>AISEM - Italian Association Of Lifting, Elevating And Handling S</t>
  </si>
  <si>
    <t>Akde Kimya End. San. Tic. Ltd. Sti.</t>
  </si>
  <si>
    <t>Akrobat Merdiven San. Tic. A.S.</t>
  </si>
  <si>
    <t>AKT</t>
  </si>
  <si>
    <t>AL BOKSOMATTI FOR SURVEYING SYS ( SOKKIA )</t>
  </si>
  <si>
    <t>Al Faisal Plastic Factory Co</t>
  </si>
  <si>
    <t>Al Fardan Trading Co LLC</t>
  </si>
  <si>
    <t>Al Jazeera Oman Steel Products Co</t>
  </si>
  <si>
    <t>Al Kawther Steel</t>
  </si>
  <si>
    <t>AL KOBLAN Thermopipe Factory K.T.P</t>
  </si>
  <si>
    <t>Al Mabani Al Umumiyyah Ltd</t>
  </si>
  <si>
    <t>Al Manar Plastic</t>
  </si>
  <si>
    <t>AL Mardoof Contracting Company</t>
  </si>
  <si>
    <t>Al Mulhim Cooling Company</t>
  </si>
  <si>
    <t>Al Muqarram Insulation Mat. Ind. Llc</t>
  </si>
  <si>
    <t>Al Noor Plastic Factory</t>
  </si>
  <si>
    <t>Al Nour for Metalworking &amp; Forming</t>
  </si>
  <si>
    <t>Al Omrania Advanced Plastic Industries</t>
  </si>
  <si>
    <t>Al Qimma Equipment Co</t>
  </si>
  <si>
    <t>Al Sahoo United Co. L.L.C</t>
  </si>
  <si>
    <t>Al Tayar Plastic And Rubber Mfg Co Ltd</t>
  </si>
  <si>
    <t>Al Wasail Industrial Company</t>
  </si>
  <si>
    <t>Al Watania For Industries</t>
  </si>
  <si>
    <t>Al Yamama Company for Trading and Contracting</t>
  </si>
  <si>
    <t>Al Zarabi Technical Trading Co.</t>
  </si>
  <si>
    <t>Al Zerwa Trading Co. LLC</t>
  </si>
  <si>
    <t>AL-ABATAKAR TAGNIA ANSHAIYA For Contracting</t>
  </si>
  <si>
    <t>Al-Hakbani Group Trading Company</t>
  </si>
  <si>
    <t>Al-Zamil AC</t>
  </si>
  <si>
    <t>ALAYED GROUP</t>
  </si>
  <si>
    <t>Albawardi Building Materials</t>
  </si>
  <si>
    <t>Albawardi Tools &amp; Hardware</t>
  </si>
  <si>
    <t>ALDAAEM COMPANY FOR TRADING INDUSTRIAL EQUIPEMNT AND TOOLS</t>
  </si>
  <si>
    <t>Aldamegh Portable House Factory</t>
  </si>
  <si>
    <t>Aldrees Industrial And Treading Co (ALITCO)</t>
  </si>
  <si>
    <t>Alessa Industries Co.</t>
  </si>
  <si>
    <t>Alex Steel for Trading and Industry</t>
  </si>
  <si>
    <t>Alexandria Steel Forming Company</t>
  </si>
  <si>
    <t>ALFANOOS TOOLS &amp; INDUSTRIAL EQUIPMENT</t>
  </si>
  <si>
    <t>ALGHANIM FENCING INDUSTRIES CO. KUWAIT</t>
  </si>
  <si>
    <t>Algorithms Software Limited Company</t>
  </si>
  <si>
    <t>Alhoty Stranger Limited Company</t>
  </si>
  <si>
    <t>Ali Manea Alyami Trading Est</t>
  </si>
  <si>
    <t>Aljeri Transportation Company</t>
  </si>
  <si>
    <t>Almajdouie Holding</t>
  </si>
  <si>
    <t>ALMEC-Al Hajiry Mechanical Engineering &amp; Contracting LLC</t>
  </si>
  <si>
    <t>ALMI INTERNATIONAL</t>
  </si>
  <si>
    <t>Almona Plastic Products Factory Co. Ltd</t>
  </si>
  <si>
    <t>ALMOUHANA TRADING GROUP</t>
  </si>
  <si>
    <t>Almunif Pipes</t>
  </si>
  <si>
    <t>almusairiey industrial equipment company-Al-Musairiey Metallic I</t>
  </si>
  <si>
    <t>ALNOR Ventilation Systems</t>
  </si>
  <si>
    <t>ALP EMIRATES PANEL MANIFATURING LLC</t>
  </si>
  <si>
    <t>AlRashed Industrial Companies-SA</t>
  </si>
  <si>
    <t>Alrouf lighting technology company ltd</t>
  </si>
  <si>
    <t>AlSaeed Group</t>
  </si>
  <si>
    <t>ALSAGGAF TRADING CO.</t>
  </si>
  <si>
    <t>alsayedcenter</t>
  </si>
  <si>
    <t>Alshawaf Group</t>
  </si>
  <si>
    <t>Alton Trading Co.</t>
  </si>
  <si>
    <t>Aluminum Product Company Limited( Alupco &amp; Parkolay ).</t>
  </si>
  <si>
    <t>Aluminum Professional Company</t>
  </si>
  <si>
    <t>Alusol Rolling Shutter Industries</t>
  </si>
  <si>
    <t>Alwstah United Trading Company</t>
  </si>
  <si>
    <t>Amnitec Ltd</t>
  </si>
  <si>
    <t>Anchor Allied Factory Llc</t>
  </si>
  <si>
    <t>Andalusia For Air Outlet</t>
  </si>
  <si>
    <t>ANHUI JUNYAN INNOVATIVE MATERIALS CO.,LTD</t>
  </si>
  <si>
    <t>Anhui Keda Industrial CO.,LTD.</t>
  </si>
  <si>
    <t>Anima Confindustria Meccanica Varia</t>
  </si>
  <si>
    <t>Annicom Limited</t>
  </si>
  <si>
    <t>Anping County Xingpeng Hardware Co.,Ltd.</t>
  </si>
  <si>
    <t>Anping Yunde Metal Co.,Ltd.</t>
  </si>
  <si>
    <t>ANQA Factory</t>
  </si>
  <si>
    <t>Aqua Flow</t>
  </si>
  <si>
    <t>AQUAGAS PLASTIC INDUSTRIES LLC</t>
  </si>
  <si>
    <t>Aquasan</t>
  </si>
  <si>
    <t>Arabian Construction Materials Co. - ARCOM</t>
  </si>
  <si>
    <t>Arabian Gulf Manufacturers LTD</t>
  </si>
  <si>
    <t>Araib Factory For Industry</t>
  </si>
  <si>
    <t>AREL CONCRETE VIBRATORS</t>
  </si>
  <si>
    <t>Arena Group</t>
  </si>
  <si>
    <t>Argora Global Trading Co.</t>
  </si>
  <si>
    <t>Ariadis</t>
  </si>
  <si>
    <t>Arkitech Advanced Construction Technologies</t>
  </si>
  <si>
    <t>Arrow Modern Future Company</t>
  </si>
  <si>
    <t>Asian Construction Equipment Group Co., Ltd.</t>
  </si>
  <si>
    <t>ASK PIPES COMPANY</t>
  </si>
  <si>
    <t>ASOPLAST Spa</t>
  </si>
  <si>
    <t>Assan Panel San. Ve Tic. A.S.</t>
  </si>
  <si>
    <t>Assyx Gmbh &amp; Co. Kg</t>
  </si>
  <si>
    <t>AT-Thermo Co., Ltd.</t>
  </si>
  <si>
    <t>Atlon Composites</t>
  </si>
  <si>
    <t>Autex Acoustics</t>
  </si>
  <si>
    <t>Awtad Alfahd Ltd. Co.</t>
  </si>
  <si>
    <t>Awtan International Factory</t>
  </si>
  <si>
    <t>Ayoub Group</t>
  </si>
  <si>
    <t>BAC</t>
  </si>
  <si>
    <t>BAIONI CRUSHING PLANTS SPA</t>
  </si>
  <si>
    <t>Bakheet Machinery</t>
  </si>
  <si>
    <t>BAKRIYA INDUSTRIES CO. LTD.</t>
  </si>
  <si>
    <t>Baozhen (Xiamen) Technology Co.,Ltd</t>
  </si>
  <si>
    <t>BARANA INTERNATIONAL LTD</t>
  </si>
  <si>
    <t>Barikell SRL</t>
  </si>
  <si>
    <t>Basic Electronics Co Ltd</t>
  </si>
  <si>
    <t>BATCO</t>
  </si>
  <si>
    <t>Batmatic Srl</t>
  </si>
  <si>
    <t>BAUER Maschinen GmbH</t>
  </si>
  <si>
    <t>BAZ INTL. INDUSTRY CO.</t>
  </si>
  <si>
    <t>BEAM</t>
  </si>
  <si>
    <t>Beijing Yichen Industrial Co.,Ltd</t>
  </si>
  <si>
    <t>Beta Industries Business Company</t>
  </si>
  <si>
    <t>Betec Cad Industries Fzc</t>
  </si>
  <si>
    <t>Bianchi Casseforme Srl</t>
  </si>
  <si>
    <t>Bicc For Cables</t>
  </si>
  <si>
    <t>Bilateral specialized company for industry</t>
  </si>
  <si>
    <t>Birlesik Firca San. Ve Tic. A.S.</t>
  </si>
  <si>
    <t>Blowtech Air Devices Pvt. Ltd.</t>
  </si>
  <si>
    <t>Bombas Ideal, S.A.</t>
  </si>
  <si>
    <t>Bonn Group</t>
  </si>
  <si>
    <t>Brainstems Impex Pvt. Ltd.</t>
  </si>
  <si>
    <t>Branch of National Fire Fighting Manufacturing Co. (NAFFCO)</t>
  </si>
  <si>
    <t>Brannan Thermometers</t>
  </si>
  <si>
    <t>Brass Form SA</t>
  </si>
  <si>
    <t>Brett Martin</t>
  </si>
  <si>
    <t>Brickeye</t>
  </si>
  <si>
    <t>Bright Special Lighting</t>
  </si>
  <si>
    <t>British General Electrical [BG]</t>
  </si>
  <si>
    <t>British Link Kuwait Group</t>
  </si>
  <si>
    <t>Bry-Air Asia Pvt Ltd</t>
  </si>
  <si>
    <t>BSL Gulf LLC</t>
  </si>
  <si>
    <t>Building System Intelligent Contracting</t>
  </si>
  <si>
    <t>Built Industrial</t>
  </si>
  <si>
    <t>Builtech Construction Solution</t>
  </si>
  <si>
    <t>BUNA AL KHALEEJ Co.</t>
  </si>
  <si>
    <t>Business &amp; Horizon Trading Company -MinEx</t>
  </si>
  <si>
    <t>Calpak Cicero Hellas S.A.</t>
  </si>
  <si>
    <t>Canadian Spa Company</t>
  </si>
  <si>
    <t>CANGZHOU KH FITTINGS CORP.</t>
  </si>
  <si>
    <t>Cangzhou Qiyuan Foreign Trade Co.,Ltd</t>
  </si>
  <si>
    <t>Capital Steel Trading Fzco</t>
  </si>
  <si>
    <t>Castle Engineering Industries</t>
  </si>
  <si>
    <t>CCL International</t>
  </si>
  <si>
    <t>CDHORIZON Arabia</t>
  </si>
  <si>
    <t>Celikerler Celik Konstruksiyon Insaat San. Tic. Ltd. Sti.</t>
  </si>
  <si>
    <t>Changzhou Flk Decorative Materials Co., Ltd.</t>
  </si>
  <si>
    <t>Chemicals For Modern Building</t>
  </si>
  <si>
    <t>Chengdu Gute Machinery Works Co., Ltd</t>
  </si>
  <si>
    <t>China National United Equipment Group Beixin Machinery Co.,Ltd</t>
  </si>
  <si>
    <t>Chiping New Decor Building Materials CO.,LTD.</t>
  </si>
  <si>
    <t>Cimplastik Plastik Imalat Paz. Ith. Ihr. San. Ve Tic. Ltd. Sti.</t>
  </si>
  <si>
    <t>CIXI CITY ZHONGYI APPLIANCE INDUSTRY CO., LTD.</t>
  </si>
  <si>
    <t>Classic Middle East Industrial Company</t>
  </si>
  <si>
    <t>Claymark</t>
  </si>
  <si>
    <t>Climatech Trading Company</t>
  </si>
  <si>
    <t>CMCI &amp; AVI</t>
  </si>
  <si>
    <t>Coastal Qatar - Architectural Trade and Services</t>
  </si>
  <si>
    <t>Coldrock LLC</t>
  </si>
  <si>
    <t>COLEX KOREA CO., LTD</t>
  </si>
  <si>
    <t>Colle Italia</t>
  </si>
  <si>
    <t>Company AL-AYADI AL-MAHRA Ltd</t>
  </si>
  <si>
    <t>Condair Global Sales AG</t>
  </si>
  <si>
    <t>Confindustria Veneto Est</t>
  </si>
  <si>
    <t>Conmix Construction</t>
  </si>
  <si>
    <t>CONSENT FZCO</t>
  </si>
  <si>
    <t>Consort Architectural Hardware</t>
  </si>
  <si>
    <t>Constmach Concrete Plants &amp; Crushers</t>
  </si>
  <si>
    <t>Construction Product Holding Company</t>
  </si>
  <si>
    <t>Construction Solutions Co.</t>
  </si>
  <si>
    <t>Cooltech SA</t>
  </si>
  <si>
    <t>Coote Engineering</t>
  </si>
  <si>
    <t>Corediam Tools Co., Ltd</t>
  </si>
  <si>
    <t>CORIMPEX SRL</t>
  </si>
  <si>
    <t>Cortag Industria E Comercio LTDA</t>
  </si>
  <si>
    <t>Cosmic Industries</t>
  </si>
  <si>
    <t>Creative Solutions Contracting Company</t>
  </si>
  <si>
    <t>CREO Solutions Inc.</t>
  </si>
  <si>
    <t>Crescent Scaffolding Industries Llc</t>
  </si>
  <si>
    <t>Crismachem</t>
  </si>
  <si>
    <t>Csa Kimya San Ve Tic. Ltd. Sti.</t>
  </si>
  <si>
    <t>CSTB - Ctre Scientifique Technique Du Batiment</t>
  </si>
  <si>
    <t>Curetec Shanghai New Energy Technology Co., Ltd.</t>
  </si>
  <si>
    <t>Czech Trade Promotion Agency/ CzechTrade</t>
  </si>
  <si>
    <t>Daeyang Corporation</t>
  </si>
  <si>
    <t>DAIKIN Air Conditioning Saudi Arabia</t>
  </si>
  <si>
    <t>Dakota Group Sas Di Zeno Cipriani &amp; C.</t>
  </si>
  <si>
    <t>Dar Assaad Trading Est.</t>
  </si>
  <si>
    <t>David Aqua System</t>
  </si>
  <si>
    <t>Deewan Equipment Est. for Trading KSA</t>
  </si>
  <si>
    <t>DELMON CHEMICAL INDUSTRIES FACTORY</t>
  </si>
  <si>
    <t>Delmon Company Limited</t>
  </si>
  <si>
    <t>Delta Construction &amp; Manufacturing (Delta DCM)</t>
  </si>
  <si>
    <t>Deltachem Middle East LLC</t>
  </si>
  <si>
    <t>Dema Group Inovasyon Kimya Sanayi Ve Ticaret Ltd. Sti.</t>
  </si>
  <si>
    <t>Desert Machinery for Trading Est</t>
  </si>
  <si>
    <t>DESICCANT ROTORS INTERNATIONAL PRIVATE LIMITED</t>
  </si>
  <si>
    <t>DEWALT</t>
  </si>
  <si>
    <t>Dhalumal Trading Company LLC</t>
  </si>
  <si>
    <t>DIMAS SOLAR</t>
  </si>
  <si>
    <t>Dingzhou Best Hardware Co., Ltd.</t>
  </si>
  <si>
    <t>DINGZHOU FUHAI METAL PRODUCTS CO., LTD</t>
  </si>
  <si>
    <t>DM Crusher</t>
  </si>
  <si>
    <t>DMC Dry Mortar Company</t>
  </si>
  <si>
    <t>DMG Test 01</t>
  </si>
  <si>
    <t>Doha Cables Qatar L L C</t>
  </si>
  <si>
    <t>Doha Waterproof Factory</t>
  </si>
  <si>
    <t>Domer Plastic Industries LLC</t>
  </si>
  <si>
    <t>Donem Makina Ins. San. Ve Tic. Ltd. Sti.</t>
  </si>
  <si>
    <t>Dongguan Feixia Industry And Trade Co., Ltd.</t>
  </si>
  <si>
    <t>Dongguan Tediton Intelligent Technology Co., Ltd</t>
  </si>
  <si>
    <t>Dongnan Elevator Co., Ltd</t>
  </si>
  <si>
    <t>Dongwon Construction Equipment Co.</t>
  </si>
  <si>
    <t>Doori Co., Ltd.</t>
  </si>
  <si>
    <t>Dorce Prefabricated And Construction</t>
  </si>
  <si>
    <t>DRYKOS SRL</t>
  </si>
  <si>
    <t>Dumech Limited Company</t>
  </si>
  <si>
    <t>Dura Plast</t>
  </si>
  <si>
    <t>Durable Window Industry Co., Ltd.</t>
  </si>
  <si>
    <t>DwyerOmega</t>
  </si>
  <si>
    <t>E-mak Makina Insaat Tic. Ve San. A.S.</t>
  </si>
  <si>
    <t>E.G.T. SRL</t>
  </si>
  <si>
    <t>Eb Ithalat Taahhut Insaat Malzemaleri San. Tic. Ltd. Sti.</t>
  </si>
  <si>
    <t>EBM Hardware</t>
  </si>
  <si>
    <t>Ebrahim Al Jassim Sons Trading</t>
  </si>
  <si>
    <t>Eco Filters</t>
  </si>
  <si>
    <t>ECOAIR GROUP</t>
  </si>
  <si>
    <t>Edil Lame Srl</t>
  </si>
  <si>
    <t>EDILGRAPPA SRL</t>
  </si>
  <si>
    <t>Efectis Era Avrasya Test Ve Belgelendirme A.S.</t>
  </si>
  <si>
    <t>Egics Group</t>
  </si>
  <si>
    <t>EJAR</t>
  </si>
  <si>
    <t>EL KHAYYAT GROUP</t>
  </si>
  <si>
    <t>ELEMATIC</t>
  </si>
  <si>
    <t>ELKON GmbH</t>
  </si>
  <si>
    <t>Embosal</t>
  </si>
  <si>
    <t>Emdad Steel</t>
  </si>
  <si>
    <t>Energy &amp; Building Masters</t>
  </si>
  <si>
    <t>ENERGY INDUSTRIAL COMPANY L.L.C.</t>
  </si>
  <si>
    <t>Engineered FIRE PIPING, S.L.</t>
  </si>
  <si>
    <t>Entegre Harc Sanayi Ve Tic. A.S.</t>
  </si>
  <si>
    <t>ePROMIS Solutions</t>
  </si>
  <si>
    <t>ERA PIPING(ZHEJIANG)CO., LTD.</t>
  </si>
  <si>
    <t>Erkon Dokum Insaat Tur. Tic Ve San. A.S.</t>
  </si>
  <si>
    <t>Ersal International Trading Company</t>
  </si>
  <si>
    <t>Esnad United Company</t>
  </si>
  <si>
    <t>ESPAC Company</t>
  </si>
  <si>
    <t>Etlad Middle East Construction</t>
  </si>
  <si>
    <t>Eurimpianti Srl</t>
  </si>
  <si>
    <t>Euro Art (Middle East) FZCO</t>
  </si>
  <si>
    <t>Eurobend GmbH</t>
  </si>
  <si>
    <t>Euromix MTP GmbH</t>
  </si>
  <si>
    <t>Eurovent Certita Certification</t>
  </si>
  <si>
    <t>Evergreen Enterprise</t>
  </si>
  <si>
    <t>Excel Industry Co. LLC</t>
  </si>
  <si>
    <t>Excellect A/C And Refrigeration Co. Ltd.</t>
  </si>
  <si>
    <t>Expanded Metal Manufacturing Co.</t>
  </si>
  <si>
    <t>FAD Mechanical And Electrical Equipment Co. Ltd (S&amp;P)</t>
  </si>
  <si>
    <t>Falcom For Industries</t>
  </si>
  <si>
    <t>Fasto Industrial CO., LTD.</t>
  </si>
  <si>
    <t>Fastrack Dealcomm Pvt Ltd</t>
  </si>
  <si>
    <t>FAWAZ Refrigeration &amp; Air Conditioning Cont. Co. LLC</t>
  </si>
  <si>
    <t>Fayez Mohammed alfayez for trucks (shacman)</t>
  </si>
  <si>
    <t>FC Steel Co.,Ltd.</t>
  </si>
  <si>
    <t>FEGEN</t>
  </si>
  <si>
    <t>Fengxian Changsheng Wood Induestry Co., Ltd</t>
  </si>
  <si>
    <t>Fineagles Makina San. Ve Dis Tic. Ltd. Sti.</t>
  </si>
  <si>
    <t>FIRAT PLASTIK KAUCUK SAN. VE TIC. A.S.</t>
  </si>
  <si>
    <t>First Bit Technologies LLC</t>
  </si>
  <si>
    <t>FISCONT HOLDING Zrt.</t>
  </si>
  <si>
    <t>Fixes Global Private Limited</t>
  </si>
  <si>
    <t>Flucon Engineering Flow</t>
  </si>
  <si>
    <t>Foshan Alpes Househome Technology CO.,LTD</t>
  </si>
  <si>
    <t>Foshan Aqua Gallery Co.,Ltd</t>
  </si>
  <si>
    <t>Foshan Fullkenlight Intelligent Technology Co.,Ltd</t>
  </si>
  <si>
    <t>FOSHAN GLOBAL BRIDGE BUILDING MATERIALS CO.,LTD.</t>
  </si>
  <si>
    <t>Foshan Pearl Building Material Industrial Co.,Ltd</t>
  </si>
  <si>
    <t>FOSHAN SANSHUI FENGLU ALUMINIUM COMPANY LIMITED</t>
  </si>
  <si>
    <t>Foshan Santopova Home Co.,Limited</t>
  </si>
  <si>
    <t>Foshan Shunde District Jiatian Tools Factory</t>
  </si>
  <si>
    <t>Foshan Soeasy Modular Housing Co., Ltd</t>
  </si>
  <si>
    <t>FOSHAN SOEASY MODULAR HOUSING CO.,LTD</t>
  </si>
  <si>
    <t>Foshan Tianli Jianlong Import &amp; Export Co. Tld</t>
  </si>
  <si>
    <t>Foshan Zhenglu Aluminum Industry CO.,LTD.</t>
  </si>
  <si>
    <t>FPC Industries Company</t>
  </si>
  <si>
    <t>Framecad</t>
  </si>
  <si>
    <t>FRIGA-BOHN</t>
  </si>
  <si>
    <t>Frima Gmbh &amp; Co. Kg</t>
  </si>
  <si>
    <t>Frostchem</t>
  </si>
  <si>
    <t>Fujian South Highway Machinery Co., Ltd.</t>
  </si>
  <si>
    <t>Fujian Tide Power Technology Co., Ltd</t>
  </si>
  <si>
    <t>Fujian Vinking Machinery Co., Ltd</t>
  </si>
  <si>
    <t>G&amp;S INDUSTRIAL CO., LTD.</t>
  </si>
  <si>
    <t>G.B.M. Building Equipments Srl</t>
  </si>
  <si>
    <t>Galadari Saudi Industrial Company</t>
  </si>
  <si>
    <t>GAM ARABIA</t>
  </si>
  <si>
    <t>Gamma Meccanica Spa</t>
  </si>
  <si>
    <t>Gator Machinery Co., Ltd.</t>
  </si>
  <si>
    <t>Gbm Motor</t>
  </si>
  <si>
    <t>Gebr. Ostendorf Kunststoffe GmbH</t>
  </si>
  <si>
    <t>Gelen Makina Sanayi Taahhut Ticaret Anonim Sirketi</t>
  </si>
  <si>
    <t>German Basalt Fibers LLC</t>
  </si>
  <si>
    <t>German Pavilion</t>
  </si>
  <si>
    <t>GETT(YUCHANG CMI CO.,LTD.)</t>
  </si>
  <si>
    <t>Ghnadoura Industrial Group Co., Ltd.</t>
  </si>
  <si>
    <t>Giatec Scientific Inc.</t>
  </si>
  <si>
    <t>Ginton Machinery Inc.</t>
  </si>
  <si>
    <t>Glass Rock</t>
  </si>
  <si>
    <t>GLOBAL SOURCE TRADING COMPANY</t>
  </si>
  <si>
    <t>Global Sports Gate Company Ltd.</t>
  </si>
  <si>
    <t>Golden Metal Deco Trading W.L.L</t>
  </si>
  <si>
    <t>Goodluck India Ltd.</t>
  </si>
  <si>
    <t>GP Plast</t>
  </si>
  <si>
    <t>Green Energy Air Conditioning Systems Llc</t>
  </si>
  <si>
    <t>GREENSHIELD CONSTROCHEM PVT LTD</t>
  </si>
  <si>
    <t>Greystone Energy Systems</t>
  </si>
  <si>
    <t>GSI For Electric Industries</t>
  </si>
  <si>
    <t>GUANGDONG DPFUTURE INTELLIGENT TECHNOLOGY CO.,LTD</t>
  </si>
  <si>
    <t>Guangdong Everpretty Furniture Co Ltd</t>
  </si>
  <si>
    <t>Guangdong Hualibao Industry Co., Ltd.</t>
  </si>
  <si>
    <t>Guangdong Jazzi Spa Tech Co., Ltd.</t>
  </si>
  <si>
    <t>Guangdong Kaxier Green Building Materials Co.,Ltd.(China)</t>
  </si>
  <si>
    <t>Guangdong Meite Mechanical Co., Ltd.</t>
  </si>
  <si>
    <t>Guangdong Monalisa Trading Co., Ltd.</t>
  </si>
  <si>
    <t>Guangdong Union Steel Structure Material Co., Ltd.</t>
  </si>
  <si>
    <t>GUANGZHOU HONGSHEN VICO IMP. &amp; EXP. TRADING LTD.</t>
  </si>
  <si>
    <t>Guangzhou Icesource Co., Ltd.</t>
  </si>
  <si>
    <t>Guangzhou Xingya Metal Materials Co., Ltd.</t>
  </si>
  <si>
    <t>Gulal Hirdavat San. Ve Tic. A.S.</t>
  </si>
  <si>
    <t>Gulf GRC and Trading</t>
  </si>
  <si>
    <t>gulf grill factory</t>
  </si>
  <si>
    <t>Gulf Supply Company For Air Conditioning, Refrigeration And Equi</t>
  </si>
  <si>
    <t>Gulftech Packing Industrial Company</t>
  </si>
  <si>
    <t>Gurbetciler Plastik Sanayi Ve Ticaret Anonim Sirketi</t>
  </si>
  <si>
    <t>Haier &amp; Aljabr Saudi Electronics Trading Co.</t>
  </si>
  <si>
    <t>Haining Jiazhimeng Integrated Home Co., Ltd</t>
  </si>
  <si>
    <t>Haining Mingli New Materials Co., Ltd</t>
  </si>
  <si>
    <t>halumm Construction Technology Co.,Ltd</t>
  </si>
  <si>
    <t>Handan Changfa Fastener Manufacturing Co.,Ltd.</t>
  </si>
  <si>
    <t>Handan City Jinggong Construction Anchoring Manufacture Co.,LTD</t>
  </si>
  <si>
    <t>Handan Jiutai Metal Products Manufacturing Co., Ltd.</t>
  </si>
  <si>
    <t>Handan Moen Import And Export Trading CO.,LTD</t>
  </si>
  <si>
    <t>Handan Ruimao Hardwares Manufacturer Co.,Ltd.</t>
  </si>
  <si>
    <t>Handan Tedun Fastener Group Co., Ltd</t>
  </si>
  <si>
    <t>Handan Tonghe Fastener Manufacture Co.,ltd</t>
  </si>
  <si>
    <t>Handan Yidao Metal Products Co., Ltd</t>
  </si>
  <si>
    <t>Handan Yongjiang Metal Products Co., Ltd.</t>
  </si>
  <si>
    <t>Handan Yongnian Boyao Fastener Manufacturing Co., Ltd</t>
  </si>
  <si>
    <t>Handan Yougu Fastener Sales Co., Ltd.</t>
  </si>
  <si>
    <t>Handan Zhengda Steel Pipe Group Co., Ltd.</t>
  </si>
  <si>
    <t>Hangzhou Shengchi Machinery Co., Ltd</t>
  </si>
  <si>
    <t>HANGZHOU SHENLIAN BAOSU INDUSTRIAL CO.,LTD</t>
  </si>
  <si>
    <t>Hangzhou Yuhang Wujie Steel Product Co., Ltd.</t>
  </si>
  <si>
    <t>Hangzhou Zhongsen Tools Co.,Ltd</t>
  </si>
  <si>
    <t>Haomei Machinery Equipment Co., Ltd</t>
  </si>
  <si>
    <t>HASSAN ALLAM CONSTRUCTION SAUDI COMPANY LIMITED</t>
  </si>
  <si>
    <t>Hebei Bolaige New Material Technology Co., Limited</t>
  </si>
  <si>
    <t>Hebei Double Goats Grinding Wheel Manufacturing Co., Ltd.</t>
  </si>
  <si>
    <t>HEBEI HONDE INDUSTRIAL TRADE IMP&amp;EXP CO.,LTD</t>
  </si>
  <si>
    <t>Hebei Jingzuan Chemical Technology Co., Ltd.</t>
  </si>
  <si>
    <t>Hebei Jiuwang Metal Wire Mesh CO., LTD.</t>
  </si>
  <si>
    <t>Hebei Jucheng Plastic Co.,Ltd</t>
  </si>
  <si>
    <t>Hebei Leiting New Material Co., Ltd.</t>
  </si>
  <si>
    <t>Hebei Ligu Metal Products Co., Ltd.</t>
  </si>
  <si>
    <t>HEBEI LIMING STAMPING FORM MACHINE CO., LTD.</t>
  </si>
  <si>
    <t>Hebei Linkland Technology Co.,Ltd</t>
  </si>
  <si>
    <t>Hebei Motu Metal Products Co., Ltd.</t>
  </si>
  <si>
    <t>Hebei Nali Technology Co., Ltd.</t>
  </si>
  <si>
    <t>Hebei Qiaopeng Fastener Manufacturing Co.,Ltd.</t>
  </si>
  <si>
    <t>Hebei Qierjie New Energy Technology Co., Ltd.</t>
  </si>
  <si>
    <t>Hebei Qinghong Artificial Grass Co., Ltd</t>
  </si>
  <si>
    <t>HEBEI SUCLON CO., LTD</t>
  </si>
  <si>
    <t>Hebei Trioflor Flooring Tech Co.,Ltd</t>
  </si>
  <si>
    <t>Hebei Xiangma Technology Co.Ltd.</t>
  </si>
  <si>
    <t>Hebei Xindadi Electromechanical Manufacturing Co., Ltd.</t>
  </si>
  <si>
    <t>Hebei Xiongan Hengyun Technology Co., Ltd.</t>
  </si>
  <si>
    <t>Hebei Xiongqian Wire Mesh Manufacturing Co., Ltd.</t>
  </si>
  <si>
    <t>Hebei Xuantan Import and Export Trading Co., Ltd</t>
  </si>
  <si>
    <t>Hebei Yongwei Metal Produce Co., Ltd.</t>
  </si>
  <si>
    <t>Hebei Zhanyu Electromechanical Technology CO.,LTD</t>
  </si>
  <si>
    <t>Heli industrial digitalization</t>
  </si>
  <si>
    <t>Henan Dobetter Trading Co., Ltd.</t>
  </si>
  <si>
    <t>Henan Weihua Heavy Machinery Co., Ltd</t>
  </si>
  <si>
    <t>HESS Group GmbH</t>
  </si>
  <si>
    <t>High Performance Industries</t>
  </si>
  <si>
    <t>HIMALAYA STEEL GROUP</t>
  </si>
  <si>
    <t>Hira Industries LLC</t>
  </si>
  <si>
    <t>Hisener Industrial CO., LTD.</t>
  </si>
  <si>
    <t>Hisense Electronics LLC</t>
  </si>
  <si>
    <t>Hitech Industrial Group</t>
  </si>
  <si>
    <t>HMB Formenbau &amp; Service GmbH</t>
  </si>
  <si>
    <t>HONGXIANG MACHINERY CO.,LTD.</t>
  </si>
  <si>
    <t>Honsoar New Building Matrial CO.,LTD</t>
  </si>
  <si>
    <t>Horizons Contracting Company (HCC)</t>
  </si>
  <si>
    <t>Howrah Ferrous Limited</t>
  </si>
  <si>
    <t>HST (XIAMEN) PLUMBING INC.</t>
  </si>
  <si>
    <t>HSTECH</t>
  </si>
  <si>
    <t>Huabei Yiande Scaffolding Manufacture CO.,LTD</t>
  </si>
  <si>
    <t>Huacheng Boyuan Hebei Building Materials Technology Co., Ltd.</t>
  </si>
  <si>
    <t>Huai'an Laifu Mould S&amp;T Company LTD.</t>
  </si>
  <si>
    <t>Huaian Daya Sanitary Ware Technology Co., Ltd.</t>
  </si>
  <si>
    <t>Huangshan Belson Decoration Material Co., Ltd</t>
  </si>
  <si>
    <t>Huangshan Dongyi Decorative Material Co.,Ltd.</t>
  </si>
  <si>
    <t>HUANGSHAN REAL-BEST WPC NEW MATERIAL CO.,LTD</t>
  </si>
  <si>
    <t>Hunan Shenjian Rongtuo Trading Co., Ltd.</t>
  </si>
  <si>
    <t>HUNE LOCK-KEYU Intelligence Co.LTD</t>
  </si>
  <si>
    <t>HUNTSMAN BUILDING SOLUTIONS</t>
  </si>
  <si>
    <t>Hyba General Trading - Tecnwoare</t>
  </si>
  <si>
    <t>Hyundai Everdigm</t>
  </si>
  <si>
    <t>Ibeehive Technology Co., Ltd.</t>
  </si>
  <si>
    <t>IBRAHIM HASSAN AL AJLLAN COMPANY FOR CONTRACTING</t>
  </si>
  <si>
    <t>IBRAHIM K. ALSUWAIKET TRD. EST</t>
  </si>
  <si>
    <t>ICEX Spain Trade &amp; Investment, E.P.E</t>
  </si>
  <si>
    <t>Icon Construction And Development</t>
  </si>
  <si>
    <t>Idrobase Group Srl</t>
  </si>
  <si>
    <t>IKK Group</t>
  </si>
  <si>
    <t>ILines Soultions</t>
  </si>
  <si>
    <t>Impararia Solutions International For Information Technology</t>
  </si>
  <si>
    <t>Impervious Waterproofing Ltd</t>
  </si>
  <si>
    <t>INDECO IND SPA</t>
  </si>
  <si>
    <t>Industrial Cable Management System Co</t>
  </si>
  <si>
    <t>INDUSTRIAL SOLUTION CO. ISCO</t>
  </si>
  <si>
    <t>INDUSTRIE COTTO POSSAGNO</t>
  </si>
  <si>
    <t>Infinair Arabia Company Limtied</t>
  </si>
  <si>
    <t>Infrastructure Reinforcement Industrial Company</t>
  </si>
  <si>
    <t>Innov Yapi Yalitim Teknolojileri San. Ve Dis Tic. Ltd. Sti.</t>
  </si>
  <si>
    <t>INNOVO S.r.l.</t>
  </si>
  <si>
    <t>Intaj Metal And Wood Works Llc</t>
  </si>
  <si>
    <t>Intec Export Intelligence</t>
  </si>
  <si>
    <t>Integrated Building Solutions</t>
  </si>
  <si>
    <t>INTER PIPE FACTORY SOLE PROPRIETORSHIP L.L.C</t>
  </si>
  <si>
    <t>Interbuna Sl</t>
  </si>
  <si>
    <t>Interflex Plastik Yalitim Sanayi Ticaret Ltd. Sti.</t>
  </si>
  <si>
    <t>INTERGULF LIMITED (PVC)</t>
  </si>
  <si>
    <t>International Code Council (ICC)</t>
  </si>
  <si>
    <t>International Integrated Solutions Co</t>
  </si>
  <si>
    <t>International Steels Limited</t>
  </si>
  <si>
    <t>International Tube And Conduit Company Ltd.</t>
  </si>
  <si>
    <t>INTERPLAST CO. LTD. K.S.A.-BRANCH</t>
  </si>
  <si>
    <t>Interplast S.A.</t>
  </si>
  <si>
    <t>Interway IND. CO. LD</t>
  </si>
  <si>
    <t>INTRAME</t>
  </si>
  <si>
    <t>Iseki Vacuum Systems Ltd.</t>
  </si>
  <si>
    <t>Ishbilia Engineering Consulting Office</t>
  </si>
  <si>
    <t>ITAL TRADE SRL</t>
  </si>
  <si>
    <t>Italian Trade Agency</t>
  </si>
  <si>
    <t>Jersey Manufacturing for Airconditioning Products</t>
  </si>
  <si>
    <t>Jewers Doors Ltd</t>
  </si>
  <si>
    <t>Jiangmen Eurofix Metal and Rubber Products Co.,ltd.</t>
  </si>
  <si>
    <t>Jiangmen Xinhui District Zejing Metal Products Co.,Ltd.</t>
  </si>
  <si>
    <t>JIANGSHAN UNIONRUN IMPORT&amp;EXPORT CO.,LTD</t>
  </si>
  <si>
    <t>Jiangsu Changhai Composite Materials Holding Co., Ltd.</t>
  </si>
  <si>
    <t>Jiangsu Herewin Environmental Technology Co., Ltd.</t>
  </si>
  <si>
    <t>Jiangsu Jiajie Special Screw Co., Ltd.</t>
  </si>
  <si>
    <t>Jiangsu New Victor Industrial Co., Ltd</t>
  </si>
  <si>
    <t>Jiangsu Rongxin General Equipment Co., Ltd.</t>
  </si>
  <si>
    <t>Jiangsu Tongguan Intelligent Technology Co., Ltd</t>
  </si>
  <si>
    <t>Jiangsu Youhe Tool Manufacturer Co., Ltd.</t>
  </si>
  <si>
    <t>Jiangxi Ganfeng Fiberglass Mesh Co.,Ltd</t>
  </si>
  <si>
    <t>Jiangxi Hollisworth Machinery &amp; Equipment Co., Ltd.</t>
  </si>
  <si>
    <t>Jiangxi Unico Abrasive Tech. Co., Ltd</t>
  </si>
  <si>
    <t>Jiangyin Well-Faith International Business Co.,Ltd.</t>
  </si>
  <si>
    <t>Jiangyin Xinkete Composite Material Technology Co., Ltd.</t>
  </si>
  <si>
    <t>Jinyuan Copper MFG. Co.,Ltd</t>
  </si>
  <si>
    <t>JMA Alejandro Altuna, S.L.</t>
  </si>
  <si>
    <t>JOINT GLOBAL BUSINESS COMPANY</t>
  </si>
  <si>
    <t>JOINT GULF BUSINESS (JGB) ESTABLISHMENT</t>
  </si>
  <si>
    <t>Jose Cebria Sl</t>
  </si>
  <si>
    <t>Juffali Commercial Vehicles</t>
  </si>
  <si>
    <t>K Five For General Contracting Of Buildings Co.</t>
  </si>
  <si>
    <t>K-FLEX</t>
  </si>
  <si>
    <t>Kaiping Naidy Plumbing Fittings Co. Ltd</t>
  </si>
  <si>
    <t>Kav Technical Trading (KTT)</t>
  </si>
  <si>
    <t>Kawader Trust Trading Company (KTTC)</t>
  </si>
  <si>
    <t>KBE International</t>
  </si>
  <si>
    <t>KDF - Kataskeves Dapedon Ltd</t>
  </si>
  <si>
    <t>Kemerli Metal San Ve Tic AS - Kemerix</t>
  </si>
  <si>
    <t>KEN TENTS USA INC.</t>
  </si>
  <si>
    <t>Kessel Wassertechnologie GmbH</t>
  </si>
  <si>
    <t>Kform</t>
  </si>
  <si>
    <t>Khalid Siyar Al-Enazy &amp; Partners Co. Ltd</t>
  </si>
  <si>
    <t>Khusheim Co. For Industrial Equipment</t>
  </si>
  <si>
    <t>Kice Construction Equipment</t>
  </si>
  <si>
    <t>KIMMCO-ISOVER</t>
  </si>
  <si>
    <t>Kingspan Insulated Panels Manufacturing LLC</t>
  </si>
  <si>
    <t>Kingspan insulation</t>
  </si>
  <si>
    <t>Kitsen Formwork And Scaffolding Technology Co. Ltd</t>
  </si>
  <si>
    <t>KKC INDUSTRY WLL</t>
  </si>
  <si>
    <t>KL Yapi Celik Imalat Ve Ticaret A.S.</t>
  </si>
  <si>
    <t>KLACCI</t>
  </si>
  <si>
    <t>Klima KSA</t>
  </si>
  <si>
    <t>Knest Aluminium Formwork</t>
  </si>
  <si>
    <t>Knipex Tools Middle East</t>
  </si>
  <si>
    <t>KO-BiZ E.K.</t>
  </si>
  <si>
    <t>Kocaer Celik San. Ve Tic. A.S.</t>
  </si>
  <si>
    <t>Kompozit Kimya Ve Elektromekanik Malz. Sn. Ve Tc. A.S.</t>
  </si>
  <si>
    <t>Kong Sung</t>
  </si>
  <si>
    <t>Korina Sink</t>
  </si>
  <si>
    <t>KOTRA (Korea Trade-Investment Promotion Agency)</t>
  </si>
  <si>
    <t>Kramco For Construction &amp; Supplies Co.</t>
  </si>
  <si>
    <t>KTI - Plersch Kaltetechnik Gmbh</t>
  </si>
  <si>
    <t>LAE SRL</t>
  </si>
  <si>
    <t>Langfang Cabr Construction Machinery Technology Co., Ltd.</t>
  </si>
  <si>
    <t>Langfang Jiashang International Trade Co. Ltd</t>
  </si>
  <si>
    <t>Langfang Weihang Plastic Products Co., Ltd</t>
  </si>
  <si>
    <t>Lanxi Duntou Brush Manufacturing Co., Ltd.</t>
  </si>
  <si>
    <t>Lawton Tubes / United Gulf</t>
  </si>
  <si>
    <t>LIFESMART DMCC</t>
  </si>
  <si>
    <t>Liming Heavy Industry Co., Ltd</t>
  </si>
  <si>
    <t>Lindapter International</t>
  </si>
  <si>
    <t>Lino Sella World</t>
  </si>
  <si>
    <t>Linuo Ritter international</t>
  </si>
  <si>
    <t>LINYI HAOYI TRADING CO.,LTD</t>
  </si>
  <si>
    <t>Lizhou Cable</t>
  </si>
  <si>
    <t>Loadscan</t>
  </si>
  <si>
    <t>Longqing Southeast (Hainan) Green Building Co., Ltd</t>
  </si>
  <si>
    <t>Lubrizol International, Inc.</t>
  </si>
  <si>
    <t>Luli Group Co., Ltd.</t>
  </si>
  <si>
    <t>Lumphaya Plywood Co.,Ltd</t>
  </si>
  <si>
    <t>LVX</t>
  </si>
  <si>
    <t>LX PUMP</t>
  </si>
  <si>
    <t>Maanshan Xiangyuan Machinery Factory</t>
  </si>
  <si>
    <t>Mac-Group</t>
  </si>
  <si>
    <t>Machinist Oy</t>
  </si>
  <si>
    <t>Madar</t>
  </si>
  <si>
    <t>Madar Al-Jazeera Company For Engineering Consultancy</t>
  </si>
  <si>
    <t>Madar Company</t>
  </si>
  <si>
    <t>Made In Vicenza – Azienda Speciale Cciaa Vicenza</t>
  </si>
  <si>
    <t>Mag Industry Co.,ltd</t>
  </si>
  <si>
    <t>Magdrain</t>
  </si>
  <si>
    <t>Magicrete Building Solutions Pvt Ltd</t>
  </si>
  <si>
    <t>Maharah Human Recourse</t>
  </si>
  <si>
    <t>Maincor Rohrsysteme Gmbh &amp; Co. Kg</t>
  </si>
  <si>
    <t>Mak Celik A.S.</t>
  </si>
  <si>
    <t>MAKHAVI ARABIA CONTRACTING CO</t>
  </si>
  <si>
    <t>Manar Al Omran</t>
  </si>
  <si>
    <t>MANTION</t>
  </si>
  <si>
    <t>Marchry Hardware Co., Ltd</t>
  </si>
  <si>
    <t>Masa Gmbh</t>
  </si>
  <si>
    <t>Masdar</t>
  </si>
  <si>
    <t>Master Paints IND PVT LTD</t>
  </si>
  <si>
    <t>mbk Maschinenbau GmbH</t>
  </si>
  <si>
    <t>Meaptashi Fzc</t>
  </si>
  <si>
    <t>Mega Pipes</t>
  </si>
  <si>
    <t>Meko Makina Tic San Ltd Sti</t>
  </si>
  <si>
    <t>Memaar Building Systems FZC</t>
  </si>
  <si>
    <t>MEP</t>
  </si>
  <si>
    <t>Metal International For Trading Co.</t>
  </si>
  <si>
    <t>Metal Karma Engineering Technologies Pvt. Ltd</t>
  </si>
  <si>
    <t>METALGALANTE SPA</t>
  </si>
  <si>
    <t>Metex Metal Expansion Factory (br Of Al Waseef Industries (l L C</t>
  </si>
  <si>
    <t>Metsan Endustriyel Yapistiricilar Ticaret Anonim Sirketi</t>
  </si>
  <si>
    <t>MFS Formwork Systems LLP</t>
  </si>
  <si>
    <t>Miliscorp Industry Ltd</t>
  </si>
  <si>
    <t>Mimar For Construction Tools And Trading</t>
  </si>
  <si>
    <t>Modern Building Chemicals</t>
  </si>
  <si>
    <t>Mofaa Design Studio Pvt. Ltd.</t>
  </si>
  <si>
    <t>MOHAMED SAID ABDULRAHMAN SAID For Contracting</t>
  </si>
  <si>
    <t>Morgan Advanced Materials</t>
  </si>
  <si>
    <t>Motto Türkiye</t>
  </si>
  <si>
    <t>MPS Adhesive</t>
  </si>
  <si>
    <t>MSA Safety</t>
  </si>
  <si>
    <t>Mueen Human Resources Company</t>
  </si>
  <si>
    <t>MVT - MION VENTOLTERMICA</t>
  </si>
  <si>
    <t>Nal Plast for Manufacturing Co. Ltd</t>
  </si>
  <si>
    <t>NARDEEN STAR &amp; AOK INDUSTRIAL</t>
  </si>
  <si>
    <t>National Paints Factories</t>
  </si>
  <si>
    <t>NAZ INDUSTRIES LLC</t>
  </si>
  <si>
    <t>Nebras Power Company</t>
  </si>
  <si>
    <t>NEVOGA GmbH</t>
  </si>
  <si>
    <t>New Nordic Construction Engineering Services</t>
  </si>
  <si>
    <t>New Zealand Concrete Structures</t>
  </si>
  <si>
    <t>New Zealand Trade &amp; Enterprise</t>
  </si>
  <si>
    <t>Newage Cables private limited</t>
  </si>
  <si>
    <t>Ningbo Hankesi Hydraulic Co.Ltd</t>
  </si>
  <si>
    <t>NINGBO HONGWEI INTERNATIONAL TRADE CO.,LTD</t>
  </si>
  <si>
    <t>NINGBO IRRIPLAST IRRIGATION SYSTEMS CO.,LTD</t>
  </si>
  <si>
    <t>Ningbo Jiejie Tools Co., Ltd.</t>
  </si>
  <si>
    <t>NR Cooling Services BV.</t>
  </si>
  <si>
    <t>Nteico Eng. Ind</t>
  </si>
  <si>
    <t>Nueva Terrain Sl</t>
  </si>
  <si>
    <t>NWM</t>
  </si>
  <si>
    <t>Olmet Italy Srl</t>
  </si>
  <si>
    <t>Omnis Kompozit Sanayi Ve Ticaret Ltd. Sti.</t>
  </si>
  <si>
    <t>OMS SPA</t>
  </si>
  <si>
    <t>Open Space</t>
  </si>
  <si>
    <t>Orefice Generators</t>
  </si>
  <si>
    <t>Orient Paint</t>
  </si>
  <si>
    <t>Oriental Yuhong</t>
  </si>
  <si>
    <t>Oscam</t>
  </si>
  <si>
    <t>Ostar Group</t>
  </si>
  <si>
    <t>Ozerden Ambalaj Sanayi A.S.</t>
  </si>
  <si>
    <t>OZOD LTD Co</t>
  </si>
  <si>
    <t>Panelsan Cati Ve Cephe Sistemleri San. Ve Tic. A.S.</t>
  </si>
  <si>
    <t>Parco Machinery Fzc</t>
  </si>
  <si>
    <t>Parget Makina Imlt. Ins. Muh. San. Ve Tic. Ltd. Sti.</t>
  </si>
  <si>
    <t>PDM Extrusions Pvt Ltd (INDIA)</t>
  </si>
  <si>
    <t>PEDAX GmbH</t>
  </si>
  <si>
    <t>Pemat Mischtechnik Gmbh</t>
  </si>
  <si>
    <t>Pergamon Perceptive Technologies Corporation</t>
  </si>
  <si>
    <t>Pfi Endustriyel Kapilar Ve Otom. Sistem. San. Ve Tic. A.S.</t>
  </si>
  <si>
    <t>PIC</t>
  </si>
  <si>
    <t>Pinnacle Infotech Technologies FZ LLC</t>
  </si>
  <si>
    <t>PlanRadar Software Trading L.L.C</t>
  </si>
  <si>
    <t>Plasco For Plastics Industries</t>
  </si>
  <si>
    <t>Plasma Alloys Pvt LTD</t>
  </si>
  <si>
    <t>PLASTEK SRL</t>
  </si>
  <si>
    <t>PMS INDUSTRIE - MEMBER OF UNITEX GROUP</t>
  </si>
  <si>
    <t>Polin Kimya San. Tic. A.S.</t>
  </si>
  <si>
    <t>Polipropilen Elyaf San. Ve Dis Tic. A.S.</t>
  </si>
  <si>
    <t>Popular Pipes Group Of Companies Ltd</t>
  </si>
  <si>
    <t>Portisan Portatif Celik Iskele Kalip San. Ve Tic. A.S.</t>
  </si>
  <si>
    <t>Premier Co., Ltd</t>
  </si>
  <si>
    <t>Prime Middle East FZE</t>
  </si>
  <si>
    <t>PRINT PACK LABELS LLC</t>
  </si>
  <si>
    <t>PRINZING-PFEIFFER GmbH</t>
  </si>
  <si>
    <t>Pro-Brixia Az. Spec. Della Cam. Comm. Di Brescia</t>
  </si>
  <si>
    <t>Professional Concept Contracting Company</t>
  </si>
  <si>
    <t>PROGRESS GROUP GmbH</t>
  </si>
  <si>
    <t>Promast Kimya Sanayi Ve Ticaret Anonim Sirketi</t>
  </si>
  <si>
    <t>Promostar Srl</t>
  </si>
  <si>
    <t>Propel Industries Private Limited</t>
  </si>
  <si>
    <t>Prospec Specialties (Gulf) FZE</t>
  </si>
  <si>
    <t>Protech Electromech Solutions LLC</t>
  </si>
  <si>
    <t>Public Authority for Industry</t>
  </si>
  <si>
    <t>Qatar Aluminium Extrusion Company (QALEX)</t>
  </si>
  <si>
    <t>Qatar National Plastic Factory WLL</t>
  </si>
  <si>
    <t>Qatar Polymer Industrial Company</t>
  </si>
  <si>
    <t>QINGDAO FOCAL SOLUTIONS MACHINERY CO.,LTD.</t>
  </si>
  <si>
    <t>Qingdao Gemsun Steel Structure Co., Ltd</t>
  </si>
  <si>
    <t>QINGDAO SCAFFOLDING IMPORT AND EXPORT CO.,LTD.</t>
  </si>
  <si>
    <t>Qingdao Simen Precast Co.,Ltd</t>
  </si>
  <si>
    <t>Qingdao Taiyuan Century Import And Export Co.,Ltd</t>
  </si>
  <si>
    <t>Qingdao Unicness Industry Co., Ltd</t>
  </si>
  <si>
    <t>Qingdao Weitai Hydraulic Co. Ltd</t>
  </si>
  <si>
    <t>Qingdao XGZ Steel Structure Overseas Co., Ltd.</t>
  </si>
  <si>
    <t>QINGDAO XINGUANGZHENG REAYON STEEL STRUCTURE CO.LTD</t>
  </si>
  <si>
    <t>Qingdao Xinguangzheng Longteng Construction Co., Ltd.</t>
  </si>
  <si>
    <t>Qinhuangdao Taiwen Building Materials Co., Ltd.</t>
  </si>
  <si>
    <t>Quadra</t>
  </si>
  <si>
    <t>Quanzhou City Sanlian Machinery Manufacture Co., Ltd.</t>
  </si>
  <si>
    <t>Quzhou Ruide Machinery Equipment Co., Ltd</t>
  </si>
  <si>
    <t>Raimondi Group Llc Fz</t>
  </si>
  <si>
    <t>RAKtherm Global</t>
  </si>
  <si>
    <t>Rampf Formen Gmbh</t>
  </si>
  <si>
    <t>Ratec Maschinenentwicklungs- Und Verwaltungs-gmbh</t>
  </si>
  <si>
    <t>RATEL GULF FOR TRADING CO. (RGT)</t>
  </si>
  <si>
    <t>Rawabi Al Mahfar Trading Company</t>
  </si>
  <si>
    <t>Rawabi Integrated Gas Co</t>
  </si>
  <si>
    <t>Rawadh Al Amal Info Tech Co</t>
  </si>
  <si>
    <t>Rawafd International Co</t>
  </si>
  <si>
    <t>Rawafie Al Jazyrah For Overhead Cranes</t>
  </si>
  <si>
    <t>RBA</t>
  </si>
  <si>
    <t>Red Sea Pipes</t>
  </si>
  <si>
    <t>Regione Del Veneto</t>
  </si>
  <si>
    <t>Renyan Safety Products (Group) Limited</t>
  </si>
  <si>
    <t>Revomac Industries PVT LTD</t>
  </si>
  <si>
    <t>RIME Group FZE</t>
  </si>
  <si>
    <t>Rimetrica Interior &amp; Architectural Design</t>
  </si>
  <si>
    <t>Rockal Co.</t>
  </si>
  <si>
    <t>Rollc Factory For Metal Industries</t>
  </si>
  <si>
    <t>Rolline Makina Medikal Imalat San. Tic. Ltd. Sti.</t>
  </si>
  <si>
    <t>Ronix Trading LLC</t>
  </si>
  <si>
    <t>Roofings Middle East</t>
  </si>
  <si>
    <t>ROTHO - Robert Thomas Metall- Und Elektrowerke GmbH &amp; Co. KG</t>
  </si>
  <si>
    <t>Roxy For Metal And Plastic Products</t>
  </si>
  <si>
    <t>Royal Industries LLC</t>
  </si>
  <si>
    <t>Rubber World Industry</t>
  </si>
  <si>
    <t>ruck Ventilatoren GmbH</t>
  </si>
  <si>
    <t>Rudbecom inc.</t>
  </si>
  <si>
    <t>RUNDING</t>
  </si>
  <si>
    <t>S.I.Co.Ma. Srl</t>
  </si>
  <si>
    <t>SAAF Technologies Ltd</t>
  </si>
  <si>
    <t>Sacme Group</t>
  </si>
  <si>
    <t>Sadeer For General Trading &amp; Contracting Co.</t>
  </si>
  <si>
    <t>Saeclimber S.L</t>
  </si>
  <si>
    <t>Safa Al Arabia Factory For Plastic Products Co. LTD</t>
  </si>
  <si>
    <t>Safety Hi-Tech MENA Fzco - Sinochem Lantian Co., Ltd.</t>
  </si>
  <si>
    <t>SAIP Advanced Polyurethane Equipment</t>
  </si>
  <si>
    <t>Salaba Energy</t>
  </si>
  <si>
    <t>Salama Engineering Industries</t>
  </si>
  <si>
    <t>SALEM AL-HAMIDI AND PARTNER COMPANY FOR TRADE AND AGRICULTURE LT</t>
  </si>
  <si>
    <t>Salem Balhamer Plastic Factories</t>
  </si>
  <si>
    <t>Sama Al Takyeef Factory Co.</t>
  </si>
  <si>
    <t>Samco Steel Co., Limited</t>
  </si>
  <si>
    <t>Samjung Industries Co., Ltd.</t>
  </si>
  <si>
    <t>Samman Company For Industry</t>
  </si>
  <si>
    <t>Samnan Holding Group</t>
  </si>
  <si>
    <t>Sare Makine Urunleri Ins. Tuk. Malz. San. Tic. Ltd. Sti.</t>
  </si>
  <si>
    <t>Saudi Industrial Tools Company</t>
  </si>
  <si>
    <t>SAUDI INSULATION</t>
  </si>
  <si>
    <t>Saudi Liebherr Company Ltd.</t>
  </si>
  <si>
    <t>Saudi Pipe System Company Factory Ltd.</t>
  </si>
  <si>
    <t>SAUDI REAL ESTATE INFRASTRUCTURE COMPANY BINYAH</t>
  </si>
  <si>
    <t>Saudi Specialize General Contracting Company</t>
  </si>
  <si>
    <t>Saudi Women Engineers Society (SWES)</t>
  </si>
  <si>
    <t>SBG</t>
  </si>
  <si>
    <t>SCAFFOLDING CONSTRUCTION COMPANY - SCAFFCO L.L.C.</t>
  </si>
  <si>
    <t>ScanAudit (Look Group Company)</t>
  </si>
  <si>
    <t>Schlatter Industries AG</t>
  </si>
  <si>
    <t>Schnell Group</t>
  </si>
  <si>
    <t>Schoner Crane</t>
  </si>
  <si>
    <t>Seashore Steel WLL</t>
  </si>
  <si>
    <t>Seequent</t>
  </si>
  <si>
    <t>Sejin Smc Co.,ltd.</t>
  </si>
  <si>
    <t>Sekizli Dis Ticaret Ltd. Sti.</t>
  </si>
  <si>
    <t>Sel Dis Ticaret Ve Kimya San. A.S.</t>
  </si>
  <si>
    <t>Seng Seng Metal Corporation</t>
  </si>
  <si>
    <t>Sequal</t>
  </si>
  <si>
    <t>SFD</t>
  </si>
  <si>
    <t>Shaanxi Beyond Electric Co., Ltd</t>
  </si>
  <si>
    <t>SHAHGARON</t>
  </si>
  <si>
    <t>SHANDONG BOER MACHINERY EQUIPMENT CO.,LTD</t>
  </si>
  <si>
    <t>Shandong Boss Abrasives Manufacturing Co., Ltd.</t>
  </si>
  <si>
    <t>Shandong Bosstar Industrial Co., Ltd.</t>
  </si>
  <si>
    <t>Shandong Fatima Import And Export Co., Ltd.</t>
  </si>
  <si>
    <t>Shandong Feihong Engineering Machinery Co.,Ltd</t>
  </si>
  <si>
    <t>Shandong Fushi Wood Co., Ltd.</t>
  </si>
  <si>
    <t>Shandong Guanzhou Co., Ltd.</t>
  </si>
  <si>
    <t>Shandong Hengwang Heavy Industry Machinery Equipment Co., Ltd</t>
  </si>
  <si>
    <t>Shandong Hongqiao Energy Equipment Technology Co., Ltd.</t>
  </si>
  <si>
    <t>Shandong Huajie New Materials Co., Ltd.</t>
  </si>
  <si>
    <t>Shandong Jingmao New Material Co., Ltd</t>
  </si>
  <si>
    <t>Shandong Ruitong New Material Co., Ltd.</t>
  </si>
  <si>
    <t>Shandong Saiqiang New Materials Co., Ltd</t>
  </si>
  <si>
    <t>Shandong Supermaly Generating Equipment Co .,Ltd</t>
  </si>
  <si>
    <t>SHANDONG TONYA STEEL GROUP CO.,LTD.</t>
  </si>
  <si>
    <t>SHANDONG YAHE CONSTRUCTION MACHINERY CO.,LTD.</t>
  </si>
  <si>
    <t>Shandong Zhongxinfa Steel Co., Ltd.</t>
  </si>
  <si>
    <t>Shandong Zida Steel Group Co., Ltd.</t>
  </si>
  <si>
    <t>Shanghai Huasheng Industrial Co., Ltd</t>
  </si>
  <si>
    <t>Shanghai Sanfu Chemical Co., Ltd</t>
  </si>
  <si>
    <t>Shanghai Shibang Machinery Sales Co., Ltd.</t>
  </si>
  <si>
    <t>Shanghai Yueda Nails Co., Ltd</t>
  </si>
  <si>
    <t>Shanghai Zenith Mineral Co.,Ltd.</t>
  </si>
  <si>
    <t>Shanxi Goodwill Ind. &amp; Trading Co., Ltd</t>
  </si>
  <si>
    <t>Shanxi Yuansheng Industrial Co.,LTD.</t>
  </si>
  <si>
    <t>Shapeair</t>
  </si>
  <si>
    <t>Shenyang Lanying Colored Steel Co., Ltd</t>
  </si>
  <si>
    <t>Shenzhen Shenran Clean Energy Co.,Ltd.</t>
  </si>
  <si>
    <t>SHIFT RUBBER INDUSTRIES</t>
  </si>
  <si>
    <t>Shijiazhuang Dingjie Metal Products Co.,Ltd.</t>
  </si>
  <si>
    <t>Shouguang Topbon Import And Export Co., Ltd</t>
  </si>
  <si>
    <t>SIBILIA</t>
  </si>
  <si>
    <t>Sika Saudi Arabia Limited</t>
  </si>
  <si>
    <t>SIMEX SRL</t>
  </si>
  <si>
    <t>Simsima Factory for Tile Block and Interlock</t>
  </si>
  <si>
    <t>SINAN TANKER</t>
  </si>
  <si>
    <t>SINCO MACHINERY CO., LTD.</t>
  </si>
  <si>
    <t>Sir Meccanica SPA</t>
  </si>
  <si>
    <t>SKM Air-Conditioning Co.</t>
  </si>
  <si>
    <t>SLIC</t>
  </si>
  <si>
    <t>Smart Copper Industrial</t>
  </si>
  <si>
    <t>SMAY Ventilation Systems</t>
  </si>
  <si>
    <t>Sole S.A.</t>
  </si>
  <si>
    <t>Sonaa AlModon Company (Aironn Havalandirma SanayI Anonim Sirketi</t>
  </si>
  <si>
    <t>Spacemaker Saudi Arabia LLC</t>
  </si>
  <si>
    <t>Speed Fix</t>
  </si>
  <si>
    <t>SR-Schindler Maschinen-Anlagentechnik GmbH</t>
  </si>
  <si>
    <t>SRAYA Co</t>
  </si>
  <si>
    <t>SSAB Swedish Steel</t>
  </si>
  <si>
    <t>Star Factory Company Limited</t>
  </si>
  <si>
    <t>Steeco Cement Industries</t>
  </si>
  <si>
    <t>STEEL ADDRESS</t>
  </si>
  <si>
    <t>STM Industriale SpA</t>
  </si>
  <si>
    <t>STW Kautzmann GmbH</t>
  </si>
  <si>
    <t>Sumyung Precision (Taicang)Co., Ltd</t>
  </si>
  <si>
    <t>SUNHUNK HEAVY INDUSTRIES GROUP</t>
  </si>
  <si>
    <t>Surplus Market</t>
  </si>
  <si>
    <t>Surveying Vision</t>
  </si>
  <si>
    <t>Surya Roshni Limited</t>
  </si>
  <si>
    <t>Surya Roshni Ltd</t>
  </si>
  <si>
    <t>Sustainability Professionals Of Saudi Arabia</t>
  </si>
  <si>
    <t>Suzhou Tecon Construction Technology Co., Ltd.</t>
  </si>
  <si>
    <t>Suzhou Zhongnan Steel Structure Co., Ltd.</t>
  </si>
  <si>
    <t>Systemair Saudi Arabia</t>
  </si>
  <si>
    <t>Tabaqat Soil And Building Laboratory</t>
  </si>
  <si>
    <t>TABONE</t>
  </si>
  <si>
    <t>Tactive Software Systems Pvt Ltd</t>
  </si>
  <si>
    <t>Tagro For Industry And Trade</t>
  </si>
  <si>
    <t>Tahweel Building Trading Company (INTCO)</t>
  </si>
  <si>
    <t>TAI CANG HARDWARE ON THE WAY CO., LTD.</t>
  </si>
  <si>
    <t>TAIZHOU JIERUIXI (ERKA) SANITARY WARE CO.,LTD</t>
  </si>
  <si>
    <t>TAIZHOU BOLANG KITCHENWARE CO.,LTD</t>
  </si>
  <si>
    <t>Taizhou Feiyi Pump Co., Ltd.</t>
  </si>
  <si>
    <t>TAIZHOU JOLY SANITARY WARE CO.,LTD.</t>
  </si>
  <si>
    <t>TAIZHOU JUTUO SANITARY WARE CO.,LTD</t>
  </si>
  <si>
    <t>Taizhou Westone Machinery &amp; Electric Co.,Ltd.</t>
  </si>
  <si>
    <t>Taizhou Yaxing Sanitaryware Co., Ltd.</t>
  </si>
  <si>
    <t>Taizhou Zhongji Valve Co., Ltd.</t>
  </si>
  <si>
    <t>Taizhou Zhuoxin Plastics Co., Ltd</t>
  </si>
  <si>
    <t>Taldeen Plastic Solutions</t>
  </si>
  <si>
    <t>Tamimi PEB</t>
  </si>
  <si>
    <t>TAMIMI TAPE MANUFACTURING COMPANY</t>
  </si>
  <si>
    <t>TANAL ALMETATTORA LIMITED COMPANY</t>
  </si>
  <si>
    <t>Tangshan High-tech Industrial Park Yihang Trading Co., Ltd.</t>
  </si>
  <si>
    <t>Tangshan Jishun Ceramics Co., Ltd.</t>
  </si>
  <si>
    <t>Tangshan Joyfident Energy-saving Technology Co.,Ltd</t>
  </si>
  <si>
    <t>Tangshan Maxi Metal Co., Ltd.</t>
  </si>
  <si>
    <t>Tangshan Runying International Trade Co., Ltd.</t>
  </si>
  <si>
    <t>Tangshan Tenghou Trading Co., Ltd.</t>
  </si>
  <si>
    <t>Tanta Motors</t>
  </si>
  <si>
    <t>Taurani Holdings Arabia Ltd.</t>
  </si>
  <si>
    <t>TAWREED CO LLC - MEMBER OF FAISAL JASSIM GROUP (UAE)</t>
  </si>
  <si>
    <t>TAXIAT Co.</t>
  </si>
  <si>
    <t>Techmatik S A</t>
  </si>
  <si>
    <t>Technical Supplies &amp; Services Al Saudia Company L.L.C</t>
  </si>
  <si>
    <t>Technical Surveying Experts Trading Co.</t>
  </si>
  <si>
    <t>Techno Build Group</t>
  </si>
  <si>
    <t>Technostream</t>
  </si>
  <si>
    <t>TECNE Azienda Speciale Della Camera di Commercio Delle Marche</t>
  </si>
  <si>
    <t>TECNIA GmbH</t>
  </si>
  <si>
    <t>Telwin Spa</t>
  </si>
  <si>
    <t>Temak S.A.</t>
  </si>
  <si>
    <t>Tembo Global Industries Ltd</t>
  </si>
  <si>
    <t>Teotek Ins. Emlk Mak. Ve Is Mak. Iml. Ith. Ihr. San. Tic. Ltd. S</t>
  </si>
  <si>
    <t>TESMEC SAUDI ARABIA</t>
  </si>
  <si>
    <t>The Arabian Petroleum Supply Co.</t>
  </si>
  <si>
    <t>The Farley Group</t>
  </si>
  <si>
    <t>The Supreme Industries Overseas (fze)</t>
  </si>
  <si>
    <t>Thiqah for Business Services</t>
  </si>
  <si>
    <t>Thomsun Metal and Pipes Manufacturing LLC</t>
  </si>
  <si>
    <t>Tianjin Best Steel Trade Co.,Ltd</t>
  </si>
  <si>
    <t>TIANJIN BOYUTONG INTERNATIONAL TRADE CO.,LTD</t>
  </si>
  <si>
    <t>TIANJIN BRIDGE STEEL CO.,LTD</t>
  </si>
  <si>
    <t>Tianjin Founder Metal Co., Ltd.</t>
  </si>
  <si>
    <t>TIANJIN FRIEND IMPORT &amp; EXPORT CO.,LTD</t>
  </si>
  <si>
    <t>TIANJIN RARLON IMPORT AND EXPORT CO., LTD</t>
  </si>
  <si>
    <t>TIANJIN SHENGQIFENG INTERNATIONAL TRADING CO., LTD.</t>
  </si>
  <si>
    <t>Tianjin United Steel Pipe Co., Ltd.</t>
  </si>
  <si>
    <t>Tianjin Xinyu Color Plate Co., Ltd.</t>
  </si>
  <si>
    <t>Tianjin Youfa Steel Pipe Group Co., Ltd.</t>
  </si>
  <si>
    <t>Tiba Manzalawi Group</t>
  </si>
  <si>
    <t>TJK</t>
  </si>
  <si>
    <t>TOOL WORLD TRADING CO.</t>
  </si>
  <si>
    <t>Top-werk Gmbh</t>
  </si>
  <si>
    <t>Topin Industry (UK) Ltd</t>
  </si>
  <si>
    <t>Toprise Energy Saving Technology (Taicang) Co.,Ltd</t>
  </si>
  <si>
    <t>Transfer Multisort Elektronik Sp.z.o.o.</t>
  </si>
  <si>
    <t>Traverse International Insulation Materials Llc</t>
  </si>
  <si>
    <t>Treezo Group</t>
  </si>
  <si>
    <t>Trend Bagno Single Member PC</t>
  </si>
  <si>
    <t>Trimble Middle East</t>
  </si>
  <si>
    <t>Trina Metal Co., Ltd.</t>
  </si>
  <si>
    <t>TROX Middle East LLC.</t>
  </si>
  <si>
    <t>Tsusho Jamjoom Trading</t>
  </si>
  <si>
    <t>TURBOSOL PRODUZIONE S.R.L.</t>
  </si>
  <si>
    <t>Turkyilmaz Silo Celik Yapi Ve Dis Tic. A.S.</t>
  </si>
  <si>
    <t>TÜV AUSTRIA</t>
  </si>
  <si>
    <t>TVH</t>
  </si>
  <si>
    <t>TYNE GULF INDUSTRIAL COMPANY</t>
  </si>
  <si>
    <t>UCoMESA - Union of construction, road, mining and related machin</t>
  </si>
  <si>
    <t>Ucon Metal Industries</t>
  </si>
  <si>
    <t>Ugur Makina Taah. San. Tic. A.S.</t>
  </si>
  <si>
    <t>Ultra Tools India Pvt Ltd</t>
  </si>
  <si>
    <t>UNACEA</t>
  </si>
  <si>
    <t>Uniceramic Qatar</t>
  </si>
  <si>
    <t>Unicoate For Industry</t>
  </si>
  <si>
    <t>Uniplast Factory</t>
  </si>
  <si>
    <t>Unique Factory Machine &amp; Equipments</t>
  </si>
  <si>
    <t>United Insulations Co.</t>
  </si>
  <si>
    <t>United Motors &amp; Heavy Equipment CO. LLC</t>
  </si>
  <si>
    <t>UNIVENT For Industrial Engineering</t>
  </si>
  <si>
    <t>Universal Metal Coating Company - UNICOIL</t>
  </si>
  <si>
    <t>Urtim Kalip Ve Iskele Sistemleri San. Ve Tic. A.S.</t>
  </si>
  <si>
    <t>Vaisala</t>
  </si>
  <si>
    <t>VALBRUNA GULF FZE</t>
  </si>
  <si>
    <t>Value Addition Energy Co.</t>
  </si>
  <si>
    <t>VAULT</t>
  </si>
  <si>
    <t>Velohawk</t>
  </si>
  <si>
    <t>Venicepromex S.c.a.r.l.</t>
  </si>
  <si>
    <t>VENTA VR</t>
  </si>
  <si>
    <t>Ventures Middle East (Business Services Company) LLC KSA</t>
  </si>
  <si>
    <t>Venus Trading Company</t>
  </si>
  <si>
    <t>Victaulic</t>
  </si>
  <si>
    <t>Vimpo Makine A.S.</t>
  </si>
  <si>
    <t>VIRAX SA</t>
  </si>
  <si>
    <t>Vollert Anlagenbau GmbH</t>
  </si>
  <si>
    <t>Vulcan Industries LLC</t>
  </si>
  <si>
    <t>Wacker Chemicals Middle East FZE</t>
  </si>
  <si>
    <t>Wamco</t>
  </si>
  <si>
    <t>Wang Fa Steel Co., Ltd.,</t>
  </si>
  <si>
    <t>WASSERTEK LTD</t>
  </si>
  <si>
    <t>Wavin Middle East</t>
  </si>
  <si>
    <t>Web On Flow</t>
  </si>
  <si>
    <t>Weifang Fuqian Metal Products Co., Ltd.</t>
  </si>
  <si>
    <t>Weifang Henglida Steel Structure Co., Ltd.</t>
  </si>
  <si>
    <t>Weifang Pengxiang Metal Components Technology Co., Ltd.</t>
  </si>
  <si>
    <t>WEIFANG WEIJIE IMPORT AND EXPORT CO.,LTD</t>
  </si>
  <si>
    <t>Wen An County Xingfan Trading Co., Ltd.</t>
  </si>
  <si>
    <t>Wenzhou Chuancheng Sanitary Ware Co., Ltd.</t>
  </si>
  <si>
    <t>Wenzhou Hengjian Construction Machinery Co., Ltd.</t>
  </si>
  <si>
    <t>WENZHOU JOINSUN SANITARY WARE TECHNOLOGY CO.,LTD</t>
  </si>
  <si>
    <t>Wenzhou Kaiiy Sanitary Wares Co., Ltd.</t>
  </si>
  <si>
    <t>Wenzhou Lick Hardware Co., Limited</t>
  </si>
  <si>
    <t>Wenzhou Tonghan Bathroom Co., Ltd.</t>
  </si>
  <si>
    <t>Wera Werkzeuge GmbH</t>
  </si>
  <si>
    <t>West Coast Engineering Works Pvt. Ltd</t>
  </si>
  <si>
    <t>Wide Horizon</t>
  </si>
  <si>
    <t>Wiggert &amp; Co. GmbH</t>
  </si>
  <si>
    <t>Wilo Saudi Arabia Company Ltd</t>
  </si>
  <si>
    <t>Winton Stainless Co., Ltd.</t>
  </si>
  <si>
    <t>Wolffkran Gmbh</t>
  </si>
  <si>
    <t>Wonderful-Wall New Materials Corp., Ltd.</t>
  </si>
  <si>
    <t>Wonpoong Corporation</t>
  </si>
  <si>
    <t>Woojung Electric Company Inc</t>
  </si>
  <si>
    <t>World Scaffolding Co., Ltd</t>
  </si>
  <si>
    <t>Wuxi Beiyi Excavator Parts Factory</t>
  </si>
  <si>
    <t>Wuxi Gri Construction Engineering Co., Ltd</t>
  </si>
  <si>
    <t>Wuxi Xufeng Door Industry Manufacturing Co., Ltd.</t>
  </si>
  <si>
    <t>XCMG Trading Company</t>
  </si>
  <si>
    <t>Xiamen Beewill Sanitary Co., Ltd.</t>
  </si>
  <si>
    <t>XIAMEN SRS TRADING CO. LTD.</t>
  </si>
  <si>
    <t>Xiamen Xinhonghua Machinery Co., Ltd.</t>
  </si>
  <si>
    <t>XINHE COUNTY XINGHAI VALVE CO., LTD</t>
  </si>
  <si>
    <t>XS CAD</t>
  </si>
  <si>
    <t>XTD Steel Structure Engineering Co., Ltd.</t>
  </si>
  <si>
    <t>Xuzhou Lara Import &amp; Export Co., Ltd.</t>
  </si>
  <si>
    <t>Xuzhou Universal Space Import and Export Co.,Ltd</t>
  </si>
  <si>
    <t>YangJiang Kaibao New Material Industrial Co.,Ltd.</t>
  </si>
  <si>
    <t>Yelma Trading Company</t>
  </si>
  <si>
    <t>Ygt Kalip Makina San. Tic. Ltd. Sti.</t>
  </si>
  <si>
    <t>Yibang Machinery Technology (Handan) Co., Ltd.</t>
  </si>
  <si>
    <t>Yichang Shinyee Pneumatic Technology Co., Ltd.</t>
  </si>
  <si>
    <t>YILI ENGINEERING MACHINERY HENAN CO., LTD.</t>
  </si>
  <si>
    <t>Yiwu Jialide Hardware Tools Co., Ltd</t>
  </si>
  <si>
    <t>Yoldas Endustri Urunleri San. Tic. A.S.</t>
  </si>
  <si>
    <t>Youngshine</t>
  </si>
  <si>
    <t>YUHUAN JIAYU VALVE CO.,LTD.</t>
  </si>
  <si>
    <t>Yuhuan Jinshida Valve Manufacture Company</t>
  </si>
  <si>
    <t>Yuhuan Yihang Fluid Control Technology Co., Ltd.</t>
  </si>
  <si>
    <t>Yuyao Sunwell Int. Co., Ltd.</t>
  </si>
  <si>
    <t>Zamil Industrial Investment Co.</t>
  </si>
  <si>
    <t>Zan Modern Co. Ltd</t>
  </si>
  <si>
    <t>ZCJK Intelligent Machinery Wuhan Co., Ltd.</t>
  </si>
  <si>
    <t>Zenith Maschinenfabrik GmbH</t>
  </si>
  <si>
    <t>Zhejiang Bozhan Sanitary Technology Co., Ltd.</t>
  </si>
  <si>
    <t>ZHEJIANG DINGLI MACHINERY CO.,LTD</t>
  </si>
  <si>
    <t>Zhejiang Double-Lin Valves Co., Ltd.</t>
  </si>
  <si>
    <t>Zhejiang Emeads Tools</t>
  </si>
  <si>
    <t>Zhejiang Fengfeng Pipe Industry Co., Ltd</t>
  </si>
  <si>
    <t>Zhejiang Jile Supply Chain Management Co., Ltd.</t>
  </si>
  <si>
    <t>Zhejiang Jinggong Intelligent Building Material Equipment Co., L</t>
  </si>
  <si>
    <t>Zhejiang Jinhua Cumet Abrasive Co., Ltd.</t>
  </si>
  <si>
    <t>Zhejiang Jinq Fluid Control Co.,Ltd.</t>
  </si>
  <si>
    <t>ZHEJIANG JIUHUAN SANIATRY WARE CO.,LTD</t>
  </si>
  <si>
    <t>Zhejiang Jiuhuan Sanitary Ware Co., Ltd.</t>
  </si>
  <si>
    <t>Zhejiang Jiuli Steel Structure Engineering Co., Ltd.</t>
  </si>
  <si>
    <t>ZHEJIANG KAILE SANITARY WARES CO., LTD</t>
  </si>
  <si>
    <t>Zhejiang Kingsir Valve Co., Ltd.</t>
  </si>
  <si>
    <t>Zhejiang Lirlee Trading Co., Ltd.</t>
  </si>
  <si>
    <t>Zhejiang MSD Group Share Co., Ltd</t>
  </si>
  <si>
    <t>Zhejiang Reci Laser Technology Co., Ltd</t>
  </si>
  <si>
    <t>Zhejiang Rongwooh Adhesive Co.,Ltd</t>
  </si>
  <si>
    <t>Zhejiang Sanjing Sanitary Ware Technology Co.,Ltd</t>
  </si>
  <si>
    <t>Zhejiang Shuangniao Lifting Equipment Co., Ltd.</t>
  </si>
  <si>
    <t>Zhejiang Xiaochun Sanitary Fixtures Co., Ltd.</t>
  </si>
  <si>
    <t>Zhejiang Yikai Brass Products Co., Ltd.</t>
  </si>
  <si>
    <t>Zhejiang Yingguan Industry And Trade Co., Ltd.</t>
  </si>
  <si>
    <t>Zhejiang Yizhou Machinery Technology Co.,ltd</t>
  </si>
  <si>
    <t>Zhejiang Yongsheng Tools Co., Ltd.</t>
  </si>
  <si>
    <t>ZHENGLIMING MACHINERY</t>
  </si>
  <si>
    <t>Zhengzhou Hanfa Imp &amp; Exp Trading Co., Ltd.</t>
  </si>
  <si>
    <t>Zhongcai Merchants Investment Group Co Ltd</t>
  </si>
  <si>
    <t>Zhongshan Longfeng Caster Manufacturing Co., Ltd.</t>
  </si>
  <si>
    <t>Zhongshan Qianyue Caster Co., Limited</t>
  </si>
  <si>
    <t>ZHONGYING WIRE ROPE GROUP</t>
  </si>
  <si>
    <t>Zouping Zenwin Aluminum Technology Co., Ltd.</t>
  </si>
  <si>
    <t>ZTM Tower Crane</t>
  </si>
  <si>
    <t>AHI Carrier</t>
  </si>
  <si>
    <t>Al Paintura Global Paints Services L.L.C.</t>
  </si>
  <si>
    <t>National Paints Factories Co., Ltd.</t>
  </si>
  <si>
    <t>Esad Services</t>
  </si>
  <si>
    <t>Abdul Rahman and Abdul Karim S.Al Omran Trading CO</t>
  </si>
  <si>
    <t>Aber Al Sahraa Garage LLC</t>
  </si>
  <si>
    <t>ABR Tools</t>
  </si>
  <si>
    <t>ACCESS FLOOR POLYGROUP</t>
  </si>
  <si>
    <t>ACFA industrial company for industries</t>
  </si>
  <si>
    <t>ADF Ankastre Urunleri San. Tic. A.S.</t>
  </si>
  <si>
    <t>Adwan Chemical Industries Co. Ltd</t>
  </si>
  <si>
    <t>Afnan sport for contracting company</t>
  </si>
  <si>
    <t>Ahram Security Group</t>
  </si>
  <si>
    <t>Airgama Srl</t>
  </si>
  <si>
    <t>AIRZONE</t>
  </si>
  <si>
    <t>Akasim Contracting EST</t>
  </si>
  <si>
    <t>Akasim for Contracting</t>
  </si>
  <si>
    <t>AKEMI Chemisch Technische Spezialfabrik GmbH</t>
  </si>
  <si>
    <t>AKU Holdings LTD</t>
  </si>
  <si>
    <t>Al Aalami Factory for Furniture &amp; Wooden Industries</t>
  </si>
  <si>
    <t>Al Damm Development Company</t>
  </si>
  <si>
    <t>Al Dammam Development Company</t>
  </si>
  <si>
    <t>Al Motwakil Motors Company</t>
  </si>
  <si>
    <t>AL TAKADOM MARBLE &amp; GRANITE FACTORY</t>
  </si>
  <si>
    <t>AL YEMNI MOTORS COMPANY LTD (ISUZU)</t>
  </si>
  <si>
    <t>Al-Badaha for Modern Industries</t>
  </si>
  <si>
    <t>Al-Balagh company for trading</t>
  </si>
  <si>
    <t>Al-Raya Al Khadra</t>
  </si>
  <si>
    <t>Alaktyar Almoshreq Trading &amp; Contracting Co.</t>
  </si>
  <si>
    <t>ALDOWA MIDDLE EAST - FZCO</t>
  </si>
  <si>
    <t>alkhalil</t>
  </si>
  <si>
    <t>Almawarid Industrial Co. For Trading</t>
  </si>
  <si>
    <t>ALTINYALDIZ SPACE FRAME</t>
  </si>
  <si>
    <t>Altop Facade Co., Ltd.</t>
  </si>
  <si>
    <t>Aluminante Mimarlik Sanayi Ve Ticaret Limited Sirketi</t>
  </si>
  <si>
    <t>Alwsyl Alarbya Aldwlya Company</t>
  </si>
  <si>
    <t>Amba laminate private limited</t>
  </si>
  <si>
    <t>Anbar for Real Estate Development</t>
  </si>
  <si>
    <t>Anhui Falonia Industrial Co., Ltd.</t>
  </si>
  <si>
    <t>Anhui Lihua Wood Composite Co., Ltd.</t>
  </si>
  <si>
    <t>Anhui Sentai Trading Co., Ltd.</t>
  </si>
  <si>
    <t>Anhui Zeshun New Material Technology Co., Ltd.</t>
  </si>
  <si>
    <t>Anping County Jingzhi Wire Mesh Products Co., Ltd</t>
  </si>
  <si>
    <t>ARCH</t>
  </si>
  <si>
    <t>Art Craft Metallica</t>
  </si>
  <si>
    <t>Art Glass Company WLL</t>
  </si>
  <si>
    <t>Artemis Insaat San. Ve Ins. Malz. Paz. Tic. A.S.</t>
  </si>
  <si>
    <t>Asas Aluminyum San Ve Tic As</t>
  </si>
  <si>
    <t>ASONA MIDDLE EAST FZC</t>
  </si>
  <si>
    <t>ASPEN INTERIOR SOLUTIONS</t>
  </si>
  <si>
    <t>Aydinlar Madencilik Insaat Urunleri Hayv. San. Tic. Ltd. Sti.</t>
  </si>
  <si>
    <t>B95 Proje Ve Teknolojik Cozumleri San. Tic. Ltd. Sti.</t>
  </si>
  <si>
    <t>Bakimay Banyo Aksesuarlari Sanayi Ve Ticaret Anonim Sirketi</t>
  </si>
  <si>
    <t>Balachhi SRL</t>
  </si>
  <si>
    <t>BD Juheng Plastic</t>
  </si>
  <si>
    <t>Be Best International Trade Company Sp Z o.o.</t>
  </si>
  <si>
    <t>BEEAH Planner Architects, And Engineers</t>
  </si>
  <si>
    <t>Beijing Ares Lock Industry Co., Ltd.</t>
  </si>
  <si>
    <t>Beite Heavy Industry</t>
  </si>
  <si>
    <t>Bergli Jiangsu New Material Technology Co., Ltd.</t>
  </si>
  <si>
    <t>BEX POWERTOOLS</t>
  </si>
  <si>
    <t>Bien Yapi Urunleri San. Tur. Ve Tic. A.S.</t>
  </si>
  <si>
    <t>Bihui Europe B.V.</t>
  </si>
  <si>
    <t>Biri Trading EST</t>
  </si>
  <si>
    <t>Boslat Altahdith for Building Materials</t>
  </si>
  <si>
    <t>BVGI Arabia</t>
  </si>
  <si>
    <t>BWOOD DECORATION CO</t>
  </si>
  <si>
    <t>Cal-Royal Products, Inc.</t>
  </si>
  <si>
    <t>Canaletto Srl</t>
  </si>
  <si>
    <t>CAP Arreghini SPA</t>
  </si>
  <si>
    <t>Cascade Fountains</t>
  </si>
  <si>
    <t>Cervarolo Ingegneria Srl</t>
  </si>
  <si>
    <t>Changzhou Bingrui Heat Exchanger Technology Co., Ltd.</t>
  </si>
  <si>
    <t>Changzhou Raymond International Trading Co., Ltd.</t>
  </si>
  <si>
    <t>Changzhou Sunplus Laminate Co.,Ltd</t>
  </si>
  <si>
    <t>Changzhou Wujin Zhongtian Computerroom Equipment Co., Ltd.</t>
  </si>
  <si>
    <t>Chuangxing Stainless Steel Products Co., Ltd.</t>
  </si>
  <si>
    <t>Comex Industrial</t>
  </si>
  <si>
    <t>Company Al Namour for Logistics</t>
  </si>
  <si>
    <t>Covenart Aluminum Works TRD CO .W.L.L</t>
  </si>
  <si>
    <t>Crystal Services</t>
  </si>
  <si>
    <t>Czechcraft s.r.o.</t>
  </si>
  <si>
    <t>Daejin Co</t>
  </si>
  <si>
    <t>Deante Sp. Z O. O</t>
  </si>
  <si>
    <t>Decan Sports Equipment &amp; Seating Solutions</t>
  </si>
  <si>
    <t>Decora A&amp;C Pte Ltd</t>
  </si>
  <si>
    <t>Decorative Glass</t>
  </si>
  <si>
    <t>Delemar Industrial Group</t>
  </si>
  <si>
    <t>DEMAKITH INDUSTRIAL CO., LIMITED</t>
  </si>
  <si>
    <t>Demm Rubinetteria Srl</t>
  </si>
  <si>
    <t>DEWOO JOINT STOCK COMPANY</t>
  </si>
  <si>
    <t>DMGTest</t>
  </si>
  <si>
    <t>DONGGUAN YULI WOOD INDUSTRY CO.,LTD</t>
  </si>
  <si>
    <t>Dongyang Maosheng Plastic Co., Ltd.</t>
  </si>
  <si>
    <t>Doobia Royal Recruitment</t>
  </si>
  <si>
    <t>Dorso Partitions And False Ceilings LLC</t>
  </si>
  <si>
    <t>DOWNWASTE URBAN DISPOSAL SOLUTIONS</t>
  </si>
  <si>
    <t>Duplach Group Sau</t>
  </si>
  <si>
    <t>Duriplastic Srl</t>
  </si>
  <si>
    <t>Durlax Top Surface Ltd</t>
  </si>
  <si>
    <t>Dynamic Technology Supplies Co Ltd</t>
  </si>
  <si>
    <t>E Solutions Saudia</t>
  </si>
  <si>
    <t>E3 Edgeband Industries Pvt Ltd</t>
  </si>
  <si>
    <t>Egypt Expo &amp; Convention Authority "EECA"</t>
  </si>
  <si>
    <t>El Demerdash Company For Trading Industry Import And Export</t>
  </si>
  <si>
    <t>Elc Aluminyum Sanayi Ve Ticaret A.S.</t>
  </si>
  <si>
    <t>Electro LED</t>
  </si>
  <si>
    <t>Enterprise Greece SA</t>
  </si>
  <si>
    <t>Epw - Tecnologia De Extrusão, Lda</t>
  </si>
  <si>
    <t>Esalba Metal San Tic As</t>
  </si>
  <si>
    <t>Essa Dakhil Allah Almarwani Trading Co.</t>
  </si>
  <si>
    <t>Eternal Energy Technology Co.,Ltd.</t>
  </si>
  <si>
    <t>Evi Metal Inoks Yapi Cozumleri Ltd. Sti.</t>
  </si>
  <si>
    <t>Expotec Gmbh</t>
  </si>
  <si>
    <t>Expotim International Fair Org. Inc.</t>
  </si>
  <si>
    <t>Falcon</t>
  </si>
  <si>
    <t>Feixian Consmos Wood Industry Co.,Ltd</t>
  </si>
  <si>
    <t>FERCO SEATING SYSTEMS (M) SDN. BHD.</t>
  </si>
  <si>
    <t>First Corporation Srl</t>
  </si>
  <si>
    <t>Fluidmaster</t>
  </si>
  <si>
    <t>Fonoon Ashpilia company for industry</t>
  </si>
  <si>
    <t>Foshan City Wonderful Composite Meterial Co.,Ltd</t>
  </si>
  <si>
    <t>Foshan Forest Ceramics Co., Ltd.</t>
  </si>
  <si>
    <t>Foshan Jungle Wing Decoration Desing Co., Ltd</t>
  </si>
  <si>
    <t>Foshan Kingtis Metal Technology Co., Ltd.</t>
  </si>
  <si>
    <t>Foshan Kirmare Stainless Steel Material Co., Ltd</t>
  </si>
  <si>
    <t>Foshan MY Metal Co.Ltd</t>
  </si>
  <si>
    <t>Foshan Nanhai Ling Xiu Jia Metal Products Co., Ltd.</t>
  </si>
  <si>
    <t>Foshan Wanjia Window And Door Co., Ltd.</t>
  </si>
  <si>
    <t>FOSHAN YONGDAO ALUMINUM INDUSTRY CO., LTD</t>
  </si>
  <si>
    <t>FUJIAN INDUSTRY</t>
  </si>
  <si>
    <t>FUZHOU BORGERMAN ELECTRICAL APPLIANCES CO., LTD.</t>
  </si>
  <si>
    <t>Fuzhou H&amp;C Imp &amp; Exp Co., Ltd</t>
  </si>
  <si>
    <t>Gale Pacific Fze</t>
  </si>
  <si>
    <t>Ganzhou Sentai Bamboo &amp; Wood Co., Ltd.</t>
  </si>
  <si>
    <t>Genan</t>
  </si>
  <si>
    <t>Germans Boada Sa</t>
  </si>
  <si>
    <t>Gezegen X Kent Mobilyalari Insaat Anonim Sirketi</t>
  </si>
  <si>
    <t>Global Scales &amp; Systems Co. Ltd.</t>
  </si>
  <si>
    <t>Gocent Ceramics</t>
  </si>
  <si>
    <t>GORGIA LLC</t>
  </si>
  <si>
    <t>Guangdong Girafe New Material Technology Co., Ltd.</t>
  </si>
  <si>
    <t>Guangdong Hao Mei New Materials Co., Ltd.</t>
  </si>
  <si>
    <t>Guangdong Rolansini Home Furnishing Technology Co.,Ltd.</t>
  </si>
  <si>
    <t>Guangdong Shuncaida Sunshade Technology Co., Ltd.</t>
  </si>
  <si>
    <t>GUANGDONG WHOLETOPS BUILDING MATERIALS INDUSTRY CO.,LTD</t>
  </si>
  <si>
    <t>Guangdong Xingfa Aluminium Co., Ltd.</t>
  </si>
  <si>
    <t>Guangdong YunYi Coating Technology Co.LTD</t>
  </si>
  <si>
    <t>Guangdong Zhonghuilvjian Moving House Technology CO., LTD</t>
  </si>
  <si>
    <t>GUANGXI LISHENG STONE CO., LTD</t>
  </si>
  <si>
    <t>GUANGZHOU CHUANSHAN JIANJI MACHINERY PARTS CO., LTD.</t>
  </si>
  <si>
    <t>Guangzhou Lihao Decorative Materials CO.,LTD</t>
  </si>
  <si>
    <t>Guangzhou Weiye Machinery Equipment Co., Ltd.</t>
  </si>
  <si>
    <t>Guangzhou Weiyi Machinery Equipment Co., Ltd.</t>
  </si>
  <si>
    <t>Guardian Glass</t>
  </si>
  <si>
    <t>Gulf And Middle East Machines Tr</t>
  </si>
  <si>
    <t>Gulf Makers Contracting Company</t>
  </si>
  <si>
    <t>Gulfcrafts Co.</t>
  </si>
  <si>
    <t>Guner Eksport Hediyelik Esya Tic. Ltd. Sti.</t>
  </si>
  <si>
    <t>Hakim Group</t>
  </si>
  <si>
    <t>HAMMER S.R.L.</t>
  </si>
  <si>
    <t>Hangzhou Moonbay Industrial Co., Ltd.</t>
  </si>
  <si>
    <t>HANGZHOU WEDO IMPORT AND EXPORT CO.,LTD</t>
  </si>
  <si>
    <t>Healthcare Consulting &amp; Planning</t>
  </si>
  <si>
    <t>Hebei Hightop Metal Products Co., Ltd.</t>
  </si>
  <si>
    <t>Hebei Yuheng Rubber And Plastic Technology Co., Ltd.</t>
  </si>
  <si>
    <t>Henan Asxxoon Flooring Co., Ltd.</t>
  </si>
  <si>
    <t>Henan Chalco Aluminum</t>
  </si>
  <si>
    <t>Hexcon</t>
  </si>
  <si>
    <t>Huahui Building Materials</t>
  </si>
  <si>
    <t>Huaye For Sanitary Ware</t>
  </si>
  <si>
    <t>HuBei XinJieShun Facade Co., Ltd.</t>
  </si>
  <si>
    <t>HUI JIN XIN HARDWARE MFG</t>
  </si>
  <si>
    <t>I-Material By Paky</t>
  </si>
  <si>
    <t>IDM Südtirol - South Tyrol</t>
  </si>
  <si>
    <t>IFMA - International Facility Management Association</t>
  </si>
  <si>
    <t>Industrial Project Management Solutions (IPMS)</t>
  </si>
  <si>
    <t>Intertek Building &amp; Construction</t>
  </si>
  <si>
    <t>IRIS Coatings</t>
  </si>
  <si>
    <t>Italian appliance trading company</t>
  </si>
  <si>
    <t>ITechnical Trading Co.</t>
  </si>
  <si>
    <t>Itimat Makina Sanayi Ve Ticaret A.S.</t>
  </si>
  <si>
    <t>Izomaks Industries L.L.C</t>
  </si>
  <si>
    <t>JAMEC</t>
  </si>
  <si>
    <t>Jawdah Industrial Company LTD</t>
  </si>
  <si>
    <t>Jiangmen Baorui Machinery Engineering Co., Ltd.</t>
  </si>
  <si>
    <t>Jiangsu Arit New Materials Co.,Ltd</t>
  </si>
  <si>
    <t>Jiangsu Cn-Eco Matereials Co., Ltd.</t>
  </si>
  <si>
    <t>Jiangsu Senyu New Material Co., Ltd.</t>
  </si>
  <si>
    <t>Jiangsu VEIK Technology &amp; Materials Co., Ltd.</t>
  </si>
  <si>
    <t>Jiangxi Alutile Building Materials Co., Ltd.</t>
  </si>
  <si>
    <t>Jiangxi Earth Superhard Tools Co., Ltd.</t>
  </si>
  <si>
    <t>Jiangxi Jinghao Import &amp; Export Trade Co., Ltd.</t>
  </si>
  <si>
    <t>Jiangxi Keli Metal Products Co.,Ltd</t>
  </si>
  <si>
    <t>Jicheng Science And Technology</t>
  </si>
  <si>
    <t>Jilin Forest Industry New Jinqiao Flooring Co., Ltd.</t>
  </si>
  <si>
    <t>Jinan Changhao Machinery Equipment Co., Ltd.</t>
  </si>
  <si>
    <t>Jinan Hengsheng New Building Materials Co., Ltd.</t>
  </si>
  <si>
    <t>Jinglian Cooking &amp; Cleaning Co., Ltd.</t>
  </si>
  <si>
    <t>Jinmu Meijia (Tangshan) Technology Co., Ltd.</t>
  </si>
  <si>
    <t>Jiuding New Material Co., Ltd.</t>
  </si>
  <si>
    <t>JKP Architects</t>
  </si>
  <si>
    <t>Jordanian Cypriot Construction Industries Co</t>
  </si>
  <si>
    <t>Joy Hardware Industrial Co., Ltd.</t>
  </si>
  <si>
    <t>Karl Pedross</t>
  </si>
  <si>
    <t>KASSO ENGINEERING</t>
  </si>
  <si>
    <t>Kezhu Assembly</t>
  </si>
  <si>
    <t>KGS Diamond</t>
  </si>
  <si>
    <t>Khaled Alfagih Engineering Consultancy</t>
  </si>
  <si>
    <t>King Point Enterprise Co., Ltd.</t>
  </si>
  <si>
    <t>Kleenclad</t>
  </si>
  <si>
    <t>Knauf</t>
  </si>
  <si>
    <t>Kointec Inc.</t>
  </si>
  <si>
    <t>Kuo Jing Environmental Technology Co., Ltd.</t>
  </si>
  <si>
    <t>Kuraray Europe GMBH</t>
  </si>
  <si>
    <t>Letta Project</t>
  </si>
  <si>
    <t>LGMG</t>
  </si>
  <si>
    <t>Linqing Dingtai Machinery Co., Ltd.</t>
  </si>
  <si>
    <t>LINQU ZHONGTAI CONSTRUCTION AND ENGINEERING CO.,LTD</t>
  </si>
  <si>
    <t>Live stream lines</t>
  </si>
  <si>
    <t>Longwave Kitchen and Bath Co,Lmited</t>
  </si>
  <si>
    <t>M/S Virendera Textiles</t>
  </si>
  <si>
    <t>Ma'ani Al-Khalij Ltd</t>
  </si>
  <si>
    <t>Maadi Contracting</t>
  </si>
  <si>
    <t>Maanshan Senchuan Machinery Co., Ltd.</t>
  </si>
  <si>
    <t>Mabani Al Jazirah Holding Group</t>
  </si>
  <si>
    <t>MACKSONS HOLDINGS (PRIVATE) LIMITED</t>
  </si>
  <si>
    <t>MANAR AL ESKAN CO.</t>
  </si>
  <si>
    <t>Margramar Quartzitos</t>
  </si>
  <si>
    <t>Marryat &amp; Scott // Mdakhel</t>
  </si>
  <si>
    <t>Master Stone</t>
  </si>
  <si>
    <t>Mattex</t>
  </si>
  <si>
    <t>Mega Trade Misr</t>
  </si>
  <si>
    <t>Merrymate Chengdu Paint Co..Ltd</t>
  </si>
  <si>
    <t>Miaoyi Valves</t>
  </si>
  <si>
    <t>Miellat Industries LLC</t>
  </si>
  <si>
    <t>Mimsa Aluminyum Tic. Ve San A.S.</t>
  </si>
  <si>
    <t>Modern Stone Co.,Ltd</t>
  </si>
  <si>
    <t>Modew Yapi Kimyasallari Sanayi Ve Ticaret Limited Sirketi</t>
  </si>
  <si>
    <t>MONDO POLICARBONATO Srl</t>
  </si>
  <si>
    <t>Motorfan Elektrik Sanayi Ve Ticaret Limited Sirketi</t>
  </si>
  <si>
    <t>MS DESK ITALY - Bridging Italy &amp; KSA</t>
  </si>
  <si>
    <t>Mustaqar</t>
  </si>
  <si>
    <t>Nakheel landscapes</t>
  </si>
  <si>
    <t>Nan 'an Xinkai High-tech Materials Co., Ltd</t>
  </si>
  <si>
    <t>Nanchong Naidun New Material Technology Co., Ltd.</t>
  </si>
  <si>
    <t>Naqi Company</t>
  </si>
  <si>
    <t>Navratan Specialty Chemicals LLP</t>
  </si>
  <si>
    <t>Neijiang Longxin Fountain Factory</t>
  </si>
  <si>
    <t>New South Wales Government , Australia</t>
  </si>
  <si>
    <t>Ni Studio</t>
  </si>
  <si>
    <t>Nile Company For Industry &amp; Equipment</t>
  </si>
  <si>
    <t>Ningbo Helong New Material Co., Ltd.</t>
  </si>
  <si>
    <t>Ningbo Swan Sanitary CO,.LTD</t>
  </si>
  <si>
    <t>Novalux Aydinlatma Sanayi Ve Ticaret A.S.</t>
  </si>
  <si>
    <t>Obeikan Technical Fabrics Co Ltd</t>
  </si>
  <si>
    <t>Ocox Composite Material Ltd</t>
  </si>
  <si>
    <t>Oncel Cnc Makine Imalat Ins. San. Ve Tic. Ltd. Sti.</t>
  </si>
  <si>
    <t>Orgadata Middle East DMCC</t>
  </si>
  <si>
    <t>Orient Material Pvt. Ltd.</t>
  </si>
  <si>
    <t>Orionnes Co., Ltd.</t>
  </si>
  <si>
    <t>Panel Tech International Llc</t>
  </si>
  <si>
    <t>Parkkent Mobilyalari Ins. Paz. San. Ve Tic. A.S.</t>
  </si>
  <si>
    <t>Perfect Doors Co.</t>
  </si>
  <si>
    <t>Peter Jaeger Architetti</t>
  </si>
  <si>
    <t>PETRAL SRL</t>
  </si>
  <si>
    <t>Petromin Foton</t>
  </si>
  <si>
    <t>Piemonte - Italy</t>
  </si>
  <si>
    <t>Pingdingshan Aofeng New Material Technology Co., Ltd.</t>
  </si>
  <si>
    <t>PIONEERS INDUSTRIAL FACTORY RUBBER FLOORING</t>
  </si>
  <si>
    <t>Planus S.p.A.</t>
  </si>
  <si>
    <t>PLATO AND LENZ LIGHTING EQUIPMENT &amp; REQUISITES TRADING CO. L.L.C</t>
  </si>
  <si>
    <t>Premium Buildings Co. For Trading</t>
  </si>
  <si>
    <t>PREMIUM MARKS COMPANY</t>
  </si>
  <si>
    <t>Pro Marmo</t>
  </si>
  <si>
    <t>Professional Contractors</t>
  </si>
  <si>
    <t>Project Management Institute, Inc.</t>
  </si>
  <si>
    <t>PROJEDOMUS, LDA</t>
  </si>
  <si>
    <t>Pulver Kimya Sanayi Ve Ticaret Anonim Sirketi</t>
  </si>
  <si>
    <t>PURPLE OVERSEAS TRADING CO. L.L.C</t>
  </si>
  <si>
    <t>Putec Industrial Group</t>
  </si>
  <si>
    <t>Qingdao Reger Steel Structure Co., Ltd.</t>
  </si>
  <si>
    <t>Qingyuan Graceblinds Co.,Ltd</t>
  </si>
  <si>
    <t>Ravani srl</t>
  </si>
  <si>
    <t>Regione Marche</t>
  </si>
  <si>
    <t>Regione Piemonte</t>
  </si>
  <si>
    <t>RIVA GmbH Engineering</t>
  </si>
  <si>
    <t>Rives S.r.l.</t>
  </si>
  <si>
    <t>Rockany Industries LLC</t>
  </si>
  <si>
    <t>Rockster Austria International GmbH</t>
  </si>
  <si>
    <t>Rokun Al Karam General Trading LLC</t>
  </si>
  <si>
    <t>Rosemary Contracting Company</t>
  </si>
  <si>
    <t>ROSHN GROUP COMPANY</t>
  </si>
  <si>
    <t>Rug Semin GmbH</t>
  </si>
  <si>
    <t>Sagta Engineering Ltd.</t>
  </si>
  <si>
    <t>Saint-Gobain</t>
  </si>
  <si>
    <t>SAINT-GOBAIN ADFORS</t>
  </si>
  <si>
    <t>Salsali General Trading FZCO</t>
  </si>
  <si>
    <t>Saptex</t>
  </si>
  <si>
    <t>SARAY DOKUM VE MADENI AKSAM SAN. TURIZM A.S.</t>
  </si>
  <si>
    <t>Sas Express Building Materials Trading L.L.C</t>
  </si>
  <si>
    <t>Saudi American Glass</t>
  </si>
  <si>
    <t>Saudi Society of Landscape Architecture (SSLA)</t>
  </si>
  <si>
    <t>sedak Gmbh &amp; Co. KG</t>
  </si>
  <si>
    <t>Seder Group For Trading And Contracting Company Ltd.</t>
  </si>
  <si>
    <t>Sertah United</t>
  </si>
  <si>
    <t>Shandong Evergreen Import And Export Co., Ltd</t>
  </si>
  <si>
    <t>SHANDONG JEKEEN INTELLIGENT MANUFACTURING TECHNOLOGY CO., LTD.</t>
  </si>
  <si>
    <t>Shandong Judexin New Building Materials Co., Ltd</t>
  </si>
  <si>
    <t>Shandong Katop Mining Machinery Co., Ltd.</t>
  </si>
  <si>
    <t>Shandong Kemet International Trade Co., Ltd.</t>
  </si>
  <si>
    <t>Shandong Kinglift Smart Equipment Co., Ltd.</t>
  </si>
  <si>
    <t>Shandong Langzo New Materials Co., Ltd.</t>
  </si>
  <si>
    <t>Shandong OYG New Building Materials Co.,Ltd</t>
  </si>
  <si>
    <t>Shandong Qingchi Nonwovens Co., Ltd</t>
  </si>
  <si>
    <t>Shandong Sanzeng Import And Export Co., Ltd</t>
  </si>
  <si>
    <t>Shandong Shengquan New Materials Co., Ltd.</t>
  </si>
  <si>
    <t>Shandong Sihoobor Steel Company Ltd</t>
  </si>
  <si>
    <t>Shandong Telishi New Material Co., Ltd.</t>
  </si>
  <si>
    <t>Shandong Vanse Machinery Technology Co., Ltd.</t>
  </si>
  <si>
    <t>SHANDONG XINGANG GROUP</t>
  </si>
  <si>
    <t>Shandong Yuanang International Trade Co., Ltd.</t>
  </si>
  <si>
    <t>Shangdong Sunfull Industrial Co.,Ltd</t>
  </si>
  <si>
    <t>Shenyang Boundary Sea Steel Co., Ltd.</t>
  </si>
  <si>
    <t>SHOUGUANG BAILING WOOD INDUSTRY CO.,LTD</t>
  </si>
  <si>
    <t>SHRAQAT AL TAMAIUZ Real Estate Development</t>
  </si>
  <si>
    <t>Silikal GmbH</t>
  </si>
  <si>
    <t>SIRENA S.p.A.</t>
  </si>
  <si>
    <t>Sistemas De Aspiracion Centralizada Del Hogar S.L.</t>
  </si>
  <si>
    <t>Smart Building Material Company</t>
  </si>
  <si>
    <t>Smart Homes</t>
  </si>
  <si>
    <t>Smart Window</t>
  </si>
  <si>
    <t>Smart Wood</t>
  </si>
  <si>
    <t>Sodamco Industrial Co For Construction Chemicals WLL</t>
  </si>
  <si>
    <t>Sofalca - Sociedade Central De Produtos De Cortica, LDA</t>
  </si>
  <si>
    <t>Soft Surfaces General Contracting Est</t>
  </si>
  <si>
    <t>SOLJA</t>
  </si>
  <si>
    <t>Sonmez Pvc Kapi Pencere Makina San. Ve Tic. Ltd. Sti.</t>
  </si>
  <si>
    <t>Specialized Flooring Systems</t>
  </si>
  <si>
    <t>SPECTRA ARTS</t>
  </si>
  <si>
    <t>Sphinx Glass Company</t>
  </si>
  <si>
    <t>Spider products limited</t>
  </si>
  <si>
    <t>Splice Laminates Private Limited</t>
  </si>
  <si>
    <t>Stamina Trading Company</t>
  </si>
  <si>
    <t>Standard Carpets</t>
  </si>
  <si>
    <t>Static System Group</t>
  </si>
  <si>
    <t>STREAM INDUSTRIES SDN. BHD.</t>
  </si>
  <si>
    <t>Strong Foundations Group</t>
  </si>
  <si>
    <t>SUFN</t>
  </si>
  <si>
    <t>SWATI INTERIOR DECORATION LLC</t>
  </si>
  <si>
    <t>Taizhou Baiyun Jixiang Decorative Material CO.,LTD</t>
  </si>
  <si>
    <t>Taizhou Longing Trade Co,.Ltd</t>
  </si>
  <si>
    <t>Takween Medtal Industry Co.</t>
  </si>
  <si>
    <t>Talleres Farraus Sl</t>
  </si>
  <si>
    <t>Technical Seal Co.</t>
  </si>
  <si>
    <t>Technik Arab Industry</t>
  </si>
  <si>
    <t>Techno Plastic Industry S.A.O.C</t>
  </si>
  <si>
    <t>TECNE - BUSINESS SUPPORT ORGANIZATION CHAMBER OF COMMERCE OF MAR</t>
  </si>
  <si>
    <t>TED Lightweight Technology</t>
  </si>
  <si>
    <t>Tengzhou Star Smith Metal Products Co.,Ltd</t>
  </si>
  <si>
    <t>TIANJIN NATEBELL SEALING TECHNOLOGY CO., LTD</t>
  </si>
  <si>
    <t>Topsky Industrial Equipment Co., Ltd.</t>
  </si>
  <si>
    <t>TWO M PLAST (Mega2m)</t>
  </si>
  <si>
    <t>UNC Urban Noise Control Ltd</t>
  </si>
  <si>
    <t>UNI FENCE FENCING &amp; BARBED WIRE TRADING CO. L.L.C</t>
  </si>
  <si>
    <t>Uniglass</t>
  </si>
  <si>
    <t>United Verde Trading Co.</t>
  </si>
  <si>
    <t>Universal Brushwares Pvt Ltd</t>
  </si>
  <si>
    <t>Vezirkopru Orman Urunleri Vekagit San. AS</t>
  </si>
  <si>
    <t>Vinola Ankastre Mutfak Urunler San. Tic. A.S.</t>
  </si>
  <si>
    <t>Voyage Co., Ltd</t>
  </si>
  <si>
    <t>Wandong Gaojing (Shandong) Curtain Wall Co., Ltd.</t>
  </si>
  <si>
    <t>Wastech</t>
  </si>
  <si>
    <t>Weifang Wanlong Steel Structural Co., Ltd</t>
  </si>
  <si>
    <t>WELLDONE GLOBAL HOLDINGS FZ LLC</t>
  </si>
  <si>
    <t>WENMA SCAFFOLDING CO., LTD.</t>
  </si>
  <si>
    <t>WhiteHelmet</t>
  </si>
  <si>
    <t>Wilh. Schlechtendahl &amp; Söhne GmbH &amp; Co. KG</t>
  </si>
  <si>
    <t>World Machinery Solutions Co., Limited</t>
  </si>
  <si>
    <t>Wuxi Anman Construction Machinery Co., Ltd.</t>
  </si>
  <si>
    <t>Wuxi Rigid Machinery Co.,ltd.</t>
  </si>
  <si>
    <t>X Platform industrial company llc</t>
  </si>
  <si>
    <t>X Platform Llc</t>
  </si>
  <si>
    <t>Xiamen Ranzoo Modular Building Technology Co., Ltd.</t>
  </si>
  <si>
    <t>Xiangli Anti-Static Decorative Material Co., Ltd. (Jiangsu)</t>
  </si>
  <si>
    <t>XIONGCHANG HARDWARE MANUFACTURING</t>
  </si>
  <si>
    <t>Xori Group</t>
  </si>
  <si>
    <t>Yekun Corporation</t>
  </si>
  <si>
    <t>YIHUI INDUSTRY HK LIMITED</t>
  </si>
  <si>
    <t>Yuhuan Federal Sanitaryware Manufacture Co.,Ltd</t>
  </si>
  <si>
    <t>Yuhuan Gamo Industries Co., Ltd.</t>
  </si>
  <si>
    <t>Yutong Heavy Equipment Co., Ltd.</t>
  </si>
  <si>
    <t>ZBOM</t>
  </si>
  <si>
    <t>Zhegnzhou Zhongyuanjianghe Machinery Equipment Co., Ltd.</t>
  </si>
  <si>
    <t>Zhejiang Eco New Material Co., Ltd.</t>
  </si>
  <si>
    <t>Zhejiang Ganghong Decoration Technology Co.,Ltd</t>
  </si>
  <si>
    <t>Zhejiang Jiwang Forging Technology Co., Ltd.</t>
  </si>
  <si>
    <t>Zhejiang Kaluo New Material Technology Co., Ltd</t>
  </si>
  <si>
    <t>Zhejiang Lobel Wallpaper Co., Ltd.</t>
  </si>
  <si>
    <t>Zhejiang Zhanpeng Hydraulic Technology Co., Ltd.</t>
  </si>
  <si>
    <t>Zhejiang Zhongsheng New Material Co. Ltd</t>
  </si>
  <si>
    <t>Zhong Shan Honor Hardware Product Co.,Ltd</t>
  </si>
  <si>
    <t>Zhongshan Adair New Energy Co.,Ltd</t>
  </si>
  <si>
    <t>Zhongshan Boda Metal Products Co., Ltd.</t>
  </si>
  <si>
    <t>Zhongshan Deli Sanitary Ware Co., Ltd.</t>
  </si>
  <si>
    <t>Zhongshan Zhuocai Lighting Co., Ltd.</t>
  </si>
  <si>
    <t>Stand No- 1A41, Hall 1</t>
  </si>
  <si>
    <t>Stand No- 1A31, Hall 1</t>
  </si>
  <si>
    <t>Stand No- 3B41, Hall 3</t>
  </si>
  <si>
    <t>Stand No- 2C110, Hall 2</t>
  </si>
  <si>
    <t>Stand No- 5H20, Hall 5</t>
  </si>
  <si>
    <t>Stand No- 5H30, 5</t>
  </si>
  <si>
    <t>Stand No- 5L17, Hall 5</t>
  </si>
  <si>
    <t>Stand No- 1F68, Hall 1</t>
  </si>
  <si>
    <t>Stand No- 5F21, Hall 5</t>
  </si>
  <si>
    <t>Stand No- 5D24, Hall 5</t>
  </si>
  <si>
    <t>Stand No- 3B19, Hall 3</t>
  </si>
  <si>
    <t>Stand No- 3D61, Hall 3</t>
  </si>
  <si>
    <t>Stand No- 6C108, Hall 6</t>
  </si>
  <si>
    <t>Stand No- 3F31, Hall 3</t>
  </si>
  <si>
    <t>Stand No- OS 820, Outdoor</t>
  </si>
  <si>
    <t>Stand No- 5G49, 5</t>
  </si>
  <si>
    <t>Stand No- 4 E21, Hall 4</t>
  </si>
  <si>
    <t>Stand No- 5D31, Hall 5</t>
  </si>
  <si>
    <t>Stand No- 4F59, Hall 4</t>
  </si>
  <si>
    <t>Stand No- 3A42, Hall 3</t>
  </si>
  <si>
    <t>Stand No- OS 335, Outdoor</t>
  </si>
  <si>
    <t>Stand No- 6G28, Hall 6</t>
  </si>
  <si>
    <t>Stand No- 3B79, Hall 3</t>
  </si>
  <si>
    <t>Stand No- 6C88, Hall 6</t>
  </si>
  <si>
    <t>Stand No- 5J34, Hall 5</t>
  </si>
  <si>
    <t>Stand No- 4D48, Hall 4</t>
  </si>
  <si>
    <t>Stand No- 5D45, Hall 5</t>
  </si>
  <si>
    <t>Stand No- 4C71, Hall 4</t>
  </si>
  <si>
    <t>Stand No- 3A67, Hall 3</t>
  </si>
  <si>
    <t>Stand No- 2A81, 2</t>
  </si>
  <si>
    <t>Stand No- 2C160, Hall 2</t>
  </si>
  <si>
    <t>Stand No- 3D74, Hall 3</t>
  </si>
  <si>
    <t>Stand No- 5 E61, Hall 5</t>
  </si>
  <si>
    <t>Stand No- 1A28, Hall 1</t>
  </si>
  <si>
    <t>Stand No- 4A10, Hall 4</t>
  </si>
  <si>
    <t>Stand No- 1A71, Hall 1</t>
  </si>
  <si>
    <t>Stand No- 3F51, Hall 3</t>
  </si>
  <si>
    <t>Stand No- 6B74, Hall 6</t>
  </si>
  <si>
    <t>Stand No- 3A81, Hall 3</t>
  </si>
  <si>
    <t>Stand No- 5G65, Hall 5</t>
  </si>
  <si>
    <t>Stand No- 6B78, Hall 6</t>
  </si>
  <si>
    <t>Stand No- 3C18, Hall 3</t>
  </si>
  <si>
    <t>Stand No- 1A84, Hall 1</t>
  </si>
  <si>
    <t>Stand No- 1A12, Hall 1</t>
  </si>
  <si>
    <t>Stand No- Aisem Pavilion Organiser, Aisem Pavilion</t>
  </si>
  <si>
    <t>Stand No- 4D11, Hall 4</t>
  </si>
  <si>
    <t>Stand No- 4G34, Hall 4</t>
  </si>
  <si>
    <t>Stand No- 5H61, 5</t>
  </si>
  <si>
    <t>Stand No- 5A01, Hall 5</t>
  </si>
  <si>
    <t>Stand No- 3A26, Hall 3</t>
  </si>
  <si>
    <t>Stand No- 3B77, Hall 3</t>
  </si>
  <si>
    <t>Stand No- 6G68, Hall 6</t>
  </si>
  <si>
    <t>Stand No- 3A51, 3B51-O, Hall 3</t>
  </si>
  <si>
    <t>Stand No- 2F140, Hall 2</t>
  </si>
  <si>
    <t>Stand No- 1B19, Hall 1</t>
  </si>
  <si>
    <t>Stand No- 6D118, Hall 6</t>
  </si>
  <si>
    <t>Stand No- 2A142, Hall 2</t>
  </si>
  <si>
    <t>Stand No- 1D59, Hall 1</t>
  </si>
  <si>
    <t>Stand No- 2A154, Hall 2</t>
  </si>
  <si>
    <t>Stand No- 3A51, 3B51-G, Hall 3</t>
  </si>
  <si>
    <t>Stand No- 5G42, Hall 5</t>
  </si>
  <si>
    <t>Stand No- 4C60, Hall 4</t>
  </si>
  <si>
    <t>Stand No- 3F69, Hall 3</t>
  </si>
  <si>
    <t>Stand No- 5I39, Hall 5</t>
  </si>
  <si>
    <t>Stand No- 5K21, Hall 5</t>
  </si>
  <si>
    <t>Stand No- 2F151, Hall 2</t>
  </si>
  <si>
    <t>Stand No- 3C20, Hall 3</t>
  </si>
  <si>
    <t>Stand No- 1C81, Hall 1</t>
  </si>
  <si>
    <t>Stand No- 1E80, Hall 1</t>
  </si>
  <si>
    <t>Stand No- 4G20, Hall 4</t>
  </si>
  <si>
    <t>Stand No- 5L33, Hall 5</t>
  </si>
  <si>
    <t>Stand No- 1F79, Hall 1</t>
  </si>
  <si>
    <t>Stand No- 1C71, Hall 1</t>
  </si>
  <si>
    <t>Stand No- 5B19, Hall 5</t>
  </si>
  <si>
    <t>Stand No- 2E109, Hall 2</t>
  </si>
  <si>
    <t>Stand No- 2E107, Hall 2</t>
  </si>
  <si>
    <t>Stand No- 3E58, Hall 3</t>
  </si>
  <si>
    <t>Stand No- 6C31, 6</t>
  </si>
  <si>
    <t>Stand No- 2C150, Hall 2</t>
  </si>
  <si>
    <t>Stand No- 1G48, Hall 1</t>
  </si>
  <si>
    <t>Stand No- 5H39, Hall 5</t>
  </si>
  <si>
    <t>Stand No- 5H38, Hall 5</t>
  </si>
  <si>
    <t>Stand No- 3A62, Hall 3</t>
  </si>
  <si>
    <t>Stand No- 5J10, 5</t>
  </si>
  <si>
    <t>Stand No- 5A61, Hall 5</t>
  </si>
  <si>
    <t>Stand No- 1C29, Hall 1</t>
  </si>
  <si>
    <t>Stand No- 3A41, Hall 3, OS400, Outdoor</t>
  </si>
  <si>
    <t>Stand No- OS 461, Outdoor</t>
  </si>
  <si>
    <t>Stand No- 5F01, Hall 5</t>
  </si>
  <si>
    <t>Stand No- 6A50, Hall 6</t>
  </si>
  <si>
    <t>Stand No- 3D10, Hall 3</t>
  </si>
  <si>
    <t>Stand No- 6E90, Hall 6</t>
  </si>
  <si>
    <t>Stand No- 3B30, Hall 3</t>
  </si>
  <si>
    <t>Stand No- 3A89, Hall 3</t>
  </si>
  <si>
    <t>Stand No- 6C70, Hall 6</t>
  </si>
  <si>
    <t>Stand No- 1F22, Hall 1</t>
  </si>
  <si>
    <t>Stand No- 6C110, Hall 6</t>
  </si>
  <si>
    <t>Stand No- OS 451, Outdoor, 4 E78, Hall 4</t>
  </si>
  <si>
    <t>Stand No- 1E71, Hall 1</t>
  </si>
  <si>
    <t>Stand No- 3F38, Hall 3</t>
  </si>
  <si>
    <t>Stand No- 1F49, Hall 1</t>
  </si>
  <si>
    <t>Stand No- 2D91, Hall 2</t>
  </si>
  <si>
    <t>Stand No- 6C60, Hall 6, OS 130, Outdoor</t>
  </si>
  <si>
    <t>Stand No- 3F19, Hall 3</t>
  </si>
  <si>
    <t>Stand No- 3B64, Hall 3</t>
  </si>
  <si>
    <t>Stand No- 3B60, Hall 3</t>
  </si>
  <si>
    <t>Stand No- 6B101, 6</t>
  </si>
  <si>
    <t>Stand No- 3B71, Hall 3</t>
  </si>
  <si>
    <t>Stand No- 3A71, Hall 3</t>
  </si>
  <si>
    <t>Stand No- 6B99, Hall 6</t>
  </si>
  <si>
    <t>Stand No- 4F86, Hall 4</t>
  </si>
  <si>
    <t>Stand No- 6F28, Hall 6</t>
  </si>
  <si>
    <t>Stand No- ANIMA Pavilion Organiser, ANIMA Pavilion</t>
  </si>
  <si>
    <t>Stand No- 1A90, Hall 1</t>
  </si>
  <si>
    <t>Stand No- 4G76, Hall 4</t>
  </si>
  <si>
    <t>Stand No- 4A96, Hall 4</t>
  </si>
  <si>
    <t>Stand No- 3A20, Hall 3</t>
  </si>
  <si>
    <t>Stand No- 4D69, Hall 4</t>
  </si>
  <si>
    <t>Stand No- 6E88, Hall 6</t>
  </si>
  <si>
    <t>Stand No- 3A61, Hall 3</t>
  </si>
  <si>
    <t>Stand No- 5K30, Hall 5</t>
  </si>
  <si>
    <t>Stand No- 3A29, Hall 3</t>
  </si>
  <si>
    <t>Stand No- 3F40, Hall 3</t>
  </si>
  <si>
    <t>Stand No- 6E101, Hall 6</t>
  </si>
  <si>
    <t>Stand No- 6C41, Hall 6</t>
  </si>
  <si>
    <t>Stand No- 1E81, Hall 1</t>
  </si>
  <si>
    <t>Stand No- 3G60, Hall 3</t>
  </si>
  <si>
    <t>Stand No- 4D18, Hall 4</t>
  </si>
  <si>
    <t>Stand No- 1E41, Hall 1</t>
  </si>
  <si>
    <t>Stand No- 4C95, Hall 4</t>
  </si>
  <si>
    <t>Stand No- 2C111, Hall 2</t>
  </si>
  <si>
    <t>Stand No- 4B48, Hall 4</t>
  </si>
  <si>
    <t>Stand No- 4B19, Hall 4</t>
  </si>
  <si>
    <t>Stand No- 3D99, Hall 3</t>
  </si>
  <si>
    <t>Stand No- 4C34, Hall 4</t>
  </si>
  <si>
    <t>Stand No- 3C75, Hall 3</t>
  </si>
  <si>
    <t>Stand No- 4D23, Hall 4</t>
  </si>
  <si>
    <t>Stand No- 3A10, Hall 3</t>
  </si>
  <si>
    <t>Stand No- 3B68, Hall 3</t>
  </si>
  <si>
    <t>Stand No- 5 E49, Hall 5</t>
  </si>
  <si>
    <t>Stand No- 6D78, Hall 6</t>
  </si>
  <si>
    <t>Stand No- 4B46, Hall 4</t>
  </si>
  <si>
    <t>Stand No- OS 740, Outdoor</t>
  </si>
  <si>
    <t>Stand No- 3F39, Hall 3</t>
  </si>
  <si>
    <t>Stand No- 4D70, Hall 4</t>
  </si>
  <si>
    <t>Stand No- 4A88, Hall 4</t>
  </si>
  <si>
    <t>Stand No- 4B49, Hall 4</t>
  </si>
  <si>
    <t>Stand No- 1D29, Hall 1</t>
  </si>
  <si>
    <t>Stand No- 5F30, Hall 5</t>
  </si>
  <si>
    <t>Stand No- 5C24, Hall 5</t>
  </si>
  <si>
    <t>Stand No- 3D71, Hall 3</t>
  </si>
  <si>
    <t>Stand No- 6G78, Hall 6</t>
  </si>
  <si>
    <t>Stand No- 3F50, Hall 3</t>
  </si>
  <si>
    <t>Stand No- 5B43, Hall 5</t>
  </si>
  <si>
    <t>Stand No- 1F19, Hall 1</t>
  </si>
  <si>
    <t>Stand No- 1D69, Hall 1</t>
  </si>
  <si>
    <t>Stand No- 4 E44, Hall 4</t>
  </si>
  <si>
    <t>Stand No- 4E68, Hall 4</t>
  </si>
  <si>
    <t>Stand No- 5D30, Hall 5</t>
  </si>
  <si>
    <t>Stand No- 4E11, Hall 4</t>
  </si>
  <si>
    <t>Stand No- 6B88, Hall 6</t>
  </si>
  <si>
    <t>Stand No- 6C58, Hall 6</t>
  </si>
  <si>
    <t>Stand No- 6E91, 6</t>
  </si>
  <si>
    <t>Stand No- 5H20, Hall 5, 4F68, Hall 4, 5I20, Hall 5</t>
  </si>
  <si>
    <t>Stand No- 3F11, Hall 3</t>
  </si>
  <si>
    <t>Stand No- 3D84, Hall 3</t>
  </si>
  <si>
    <t>Stand No- 4B59, Hall 4</t>
  </si>
  <si>
    <t>Stand No- 3C74, Hall 3</t>
  </si>
  <si>
    <t>Stand No- 4F26, Hall 4</t>
  </si>
  <si>
    <t>Stand No- 4E51, Hall 4</t>
  </si>
  <si>
    <t>Stand No- 3D80, Hall 3</t>
  </si>
  <si>
    <t>Stand No- 3A69, Hall 3</t>
  </si>
  <si>
    <t>Stand No- 1D39, Hall 1</t>
  </si>
  <si>
    <t>Stand No- 6F70, Hall 6</t>
  </si>
  <si>
    <t>Stand No- 5 E10, Hall 5</t>
  </si>
  <si>
    <t>Stand No- 3 D11, Hall 3</t>
  </si>
  <si>
    <t>Stand No- 2A160, Hall 2</t>
  </si>
  <si>
    <t>Stand No- 2A141, Hall 2</t>
  </si>
  <si>
    <t>Stand No- 3G56, Hall 3</t>
  </si>
  <si>
    <t>Stand No- 4C50, Hall 4</t>
  </si>
  <si>
    <t>Stand No- 4E29, 4C11 Hall 4</t>
  </si>
  <si>
    <t>Stand No- 6C38, Hall 6</t>
  </si>
  <si>
    <t>Stand No- 4F91, Hall 4</t>
  </si>
  <si>
    <t>Stand No- 6E99, Hall 6</t>
  </si>
  <si>
    <t>Stand No- 6B93, Hall 6</t>
  </si>
  <si>
    <t>Stand No- 3C91, Hall 3</t>
  </si>
  <si>
    <t>Stand No- OS 421, Outdoor</t>
  </si>
  <si>
    <t>Stand No- 4B11, Hall 4</t>
  </si>
  <si>
    <t>Stand No- 5G19, Hall 5</t>
  </si>
  <si>
    <t>Stand No- 5E40, Hall 5</t>
  </si>
  <si>
    <t>Stand No- 6A48, Hall 6</t>
  </si>
  <si>
    <t>Stand No- 4F71, Hall 4</t>
  </si>
  <si>
    <t>Stand No- 6F126, Hall 6</t>
  </si>
  <si>
    <t>Stand No- 6E108, Hall 6</t>
  </si>
  <si>
    <t>Stand No- 6C123, Hall 6</t>
  </si>
  <si>
    <t>Stand No- 3A84, Hall 3</t>
  </si>
  <si>
    <t>Stand No- 2A80, Hall 2</t>
  </si>
  <si>
    <t>Stand No- 5C29, Hall 5</t>
  </si>
  <si>
    <t>Stand No- 3A51, 3B51-F, Hall 3</t>
  </si>
  <si>
    <t>Stand No- 3G80, Hall 3</t>
  </si>
  <si>
    <t>Stand No- 4B25, Hall 4</t>
  </si>
  <si>
    <t>Stand No- 4E45, Hall 4</t>
  </si>
  <si>
    <t>Stand No- OS481, Outdoor</t>
  </si>
  <si>
    <t>Stand No- 1F21, Hall 1</t>
  </si>
  <si>
    <t>Stand No- Confindustria Pavilion O, Confidustria Pavilion</t>
  </si>
  <si>
    <t>Stand No- 5G30, Hall 5</t>
  </si>
  <si>
    <t>Stand No- 3F89, Hall 3</t>
  </si>
  <si>
    <t>Stand No- 3D88, Hall 3</t>
  </si>
  <si>
    <t>Stand No- 3 E73, Hall 3</t>
  </si>
  <si>
    <t>Stand No- 2D151, Hall 2</t>
  </si>
  <si>
    <t>Stand No- 5A61, 5</t>
  </si>
  <si>
    <t>Stand No- 1D61, Hall 1</t>
  </si>
  <si>
    <t>Stand No- 3D98, Hall 3</t>
  </si>
  <si>
    <t>Stand No- 4D91, Hall 4</t>
  </si>
  <si>
    <t>Stand No- 4A49, Hall 4</t>
  </si>
  <si>
    <t>Stand No- 3A79, Hall 3</t>
  </si>
  <si>
    <t>Stand No- 4F69, Hall 4</t>
  </si>
  <si>
    <t>Stand No- 1D51, Hall 1</t>
  </si>
  <si>
    <t>Stand No- 4E27, Hall 4</t>
  </si>
  <si>
    <t>Stand No- 6D71, 6</t>
  </si>
  <si>
    <t>Stand No- 4D24, Hall 4</t>
  </si>
  <si>
    <t>Stand No- 4A24, Hall 4</t>
  </si>
  <si>
    <t>Stand No- 5H19, Hall 5</t>
  </si>
  <si>
    <t>Stand No- 3D81, Hall 3</t>
  </si>
  <si>
    <t>Stand No- 4E57, 4E59 Hall 4</t>
  </si>
  <si>
    <t>Stand No- 4B29, Hall 4</t>
  </si>
  <si>
    <t>Stand No- 2A119, Hall 2</t>
  </si>
  <si>
    <t>Stand No- 4E48, Hall 4</t>
  </si>
  <si>
    <t>Stand No- 3G10, Hall 3</t>
  </si>
  <si>
    <t>Stand No- 4B28, Hall 4</t>
  </si>
  <si>
    <t>Stand No- 3C59 &amp; 3C61, Hall 3</t>
  </si>
  <si>
    <t>Stand No- 5L21, Hall 5</t>
  </si>
  <si>
    <t>Stand No- 5L27, Hall 5</t>
  </si>
  <si>
    <t>Stand No- 6C98, Hall 6</t>
  </si>
  <si>
    <t>Stand No- 6A54, 6</t>
  </si>
  <si>
    <t>Stand No- 4C31, Hall 4</t>
  </si>
  <si>
    <t>Stand No- OS 660, Outdoor</t>
  </si>
  <si>
    <t>Stand No- 1D31, Hall 1</t>
  </si>
  <si>
    <t>Stand No- OS 315, Outdoor</t>
  </si>
  <si>
    <t>Stand No- 5K29, Hall 5</t>
  </si>
  <si>
    <t>Stand No- 4A59, Hall 4</t>
  </si>
  <si>
    <t>Stand No- 6B22, Hall 6</t>
  </si>
  <si>
    <t>Stand No- 6G26, Hall 6</t>
  </si>
  <si>
    <t>Stand No- 6G128, Hall 6</t>
  </si>
  <si>
    <t>Stand No- 3B39, Hall 3</t>
  </si>
  <si>
    <t>Stand No- P1001, Hall 1</t>
  </si>
  <si>
    <t>Stand No- 3A51, 3B51-E, Hall 3</t>
  </si>
  <si>
    <t>Stand No- 3A51, 3B51-B, Hall 3</t>
  </si>
  <si>
    <t>Stand No- 2D160, Hall 2</t>
  </si>
  <si>
    <t>Stand No- 4C11, Hall 4</t>
  </si>
  <si>
    <t>Stand No- 6F128A, Hall 6</t>
  </si>
  <si>
    <t>Stand No- 4F68, Hall 4</t>
  </si>
  <si>
    <t>Stand No- 5I29, Hall 5</t>
  </si>
  <si>
    <t>Stand No- 4A25, Hall 4</t>
  </si>
  <si>
    <t>Stand No- 4B35, Hall 4</t>
  </si>
  <si>
    <t>Stand No- 3A92, Hall 3</t>
  </si>
  <si>
    <t>Stand No- 4D40, Hall 4</t>
  </si>
  <si>
    <t>Stand No- 1 E19, Hall 1</t>
  </si>
  <si>
    <t>Stand No- 6A101, Hall 6</t>
  </si>
  <si>
    <t>Stand No- 4A102, Hall 4</t>
  </si>
  <si>
    <t>Stand No- 3C85, Hall 3</t>
  </si>
  <si>
    <t>Stand No- 6F101, Hall 6</t>
  </si>
  <si>
    <t>Stand No- 5B21, Hall 5</t>
  </si>
  <si>
    <t>Stand No- 4A30, Hall 4</t>
  </si>
  <si>
    <t>Stand No- 6A28, Hall 6</t>
  </si>
  <si>
    <t>Stand No- 1A61, Hall 1</t>
  </si>
  <si>
    <t>Stand No- 3C99, Hall 3</t>
  </si>
  <si>
    <t>Stand No- 6F30, 6</t>
  </si>
  <si>
    <t>Stand No- 5B23, Hall 5</t>
  </si>
  <si>
    <t>Stand No- 5C26, Hall 5</t>
  </si>
  <si>
    <t>Stand No- 6E38, Hall 6</t>
  </si>
  <si>
    <t>Stand No- 5F47, Hall 5</t>
  </si>
  <si>
    <t>Stand No- OS 650, Outdoor</t>
  </si>
  <si>
    <t>Stand No- 5F32, 5</t>
  </si>
  <si>
    <t>Stand No- 3G50, Hall 3</t>
  </si>
  <si>
    <t>Stand No- 3G58, Hall 3</t>
  </si>
  <si>
    <t>Stand No- 3E61, Hall 3</t>
  </si>
  <si>
    <t>Stand No- 6F88, Hall 6</t>
  </si>
  <si>
    <t>Stand No- 1E88, Hall 1</t>
  </si>
  <si>
    <t>Stand No- 1E51, Hall 1</t>
  </si>
  <si>
    <t>Stand No- 6B59, Hall 6</t>
  </si>
  <si>
    <t>Stand No- 4C18, Hall 4</t>
  </si>
  <si>
    <t>Stand No- 5D11, Hall 5</t>
  </si>
  <si>
    <t>Stand No- 6A10, Hall 6</t>
  </si>
  <si>
    <t>Stand No- 4F39, Hall 4</t>
  </si>
  <si>
    <t>Stand No- OS 827, 825 Outdoor</t>
  </si>
  <si>
    <t>Stand No- 1 E21, Hall 1</t>
  </si>
  <si>
    <t>Stand No- 6F111., 6</t>
  </si>
  <si>
    <t>Stand No- 5 F28, Hall 5</t>
  </si>
  <si>
    <t>Stand No- 5B28, Hall 5, 6D67, Hall 6</t>
  </si>
  <si>
    <t>Stand No- 3D78, Hall 3</t>
  </si>
  <si>
    <t>Stand No- 3 E90, Hall 3</t>
  </si>
  <si>
    <t>Stand No- 3 E96, Hall 3</t>
  </si>
  <si>
    <t>Stand No- 1D05, Hall 1</t>
  </si>
  <si>
    <t>Stand No- 6A72, Hall 6</t>
  </si>
  <si>
    <t>Stand No- 6E70, 6</t>
  </si>
  <si>
    <t>Stand No- 1E39, Hall 1</t>
  </si>
  <si>
    <t>Stand No- 3A51, 3B51-Q, Hall 3</t>
  </si>
  <si>
    <t>Stand No- 1F71, Hall 1</t>
  </si>
  <si>
    <t>Stand No- 3A96, Hall 3</t>
  </si>
  <si>
    <t>Stand No- 6F121, Hall 6</t>
  </si>
  <si>
    <t>Stand No- 5I40, Hall 5</t>
  </si>
  <si>
    <t>Stand No- 1C59, Hall 1</t>
  </si>
  <si>
    <t>Stand No- OS 665, Outdoor</t>
  </si>
  <si>
    <t>Stand No- 4C22, Hall 4</t>
  </si>
  <si>
    <t>Stand No- 4C58, Hall 4</t>
  </si>
  <si>
    <t>Stand No- 4A11, Hall 4</t>
  </si>
  <si>
    <t>Stand No- 6F39, Hall 6</t>
  </si>
  <si>
    <t>Stand No- 5K01, Hall 5</t>
  </si>
  <si>
    <t>Stand No- 4F51, 4</t>
  </si>
  <si>
    <t>Stand No- 6 B100, Hall 6</t>
  </si>
  <si>
    <t>Stand No- 1G40, Hall 1</t>
  </si>
  <si>
    <t>Stand No- 6D120, Hall 6</t>
  </si>
  <si>
    <t>Stand No- 6B136, Hall 6</t>
  </si>
  <si>
    <t>Stand No- 5I20, Hall 5</t>
  </si>
  <si>
    <t>Stand No- 4A90, Hall 4</t>
  </si>
  <si>
    <t>Stand No- 6D122, Hall 6</t>
  </si>
  <si>
    <t>Stand No- 4B79, Hall 4</t>
  </si>
  <si>
    <t>Stand No- 6B138, Hall 6</t>
  </si>
  <si>
    <t>Stand No- 5I29, HALL 5</t>
  </si>
  <si>
    <t>Stand No- 4E81, Hall 4</t>
  </si>
  <si>
    <t>Stand No- 5D10, Hall 5</t>
  </si>
  <si>
    <t>Stand No- 1A 68, Hall 1</t>
  </si>
  <si>
    <t>Stand No- 3D89, Hall 3</t>
  </si>
  <si>
    <t>Stand No- 6B70, Hall 6</t>
  </si>
  <si>
    <t>Stand No- 6F61, Hall 6</t>
  </si>
  <si>
    <t>Stand No- 4D78, Hall 4</t>
  </si>
  <si>
    <t>Stand No- 4G82, Hall 4</t>
  </si>
  <si>
    <t>Stand No- 4B20, Hall 4</t>
  </si>
  <si>
    <t>Stand No- 4C49, Hall 4</t>
  </si>
  <si>
    <t>Stand No- OS 620, Outdoor</t>
  </si>
  <si>
    <t>Stand No- 5D39, Hall 5</t>
  </si>
  <si>
    <t>Stand No- 4B45, Hall 4</t>
  </si>
  <si>
    <t>Stand No- 4E36, Hall 4</t>
  </si>
  <si>
    <t>Stand No- 5I20, HALL5</t>
  </si>
  <si>
    <t>Stand No- 3 E97, Hall 3</t>
  </si>
  <si>
    <t>Stand No- 3E71, Hall 3</t>
  </si>
  <si>
    <t>Stand No- 3F76, Hall 3</t>
  </si>
  <si>
    <t>Stand No- Expotec, Hall 3</t>
  </si>
  <si>
    <t>Stand No- 4A21, Hall 4</t>
  </si>
  <si>
    <t>Stand No- 5J03, Hall 5</t>
  </si>
  <si>
    <t>Stand No- 4E31, Hall 4</t>
  </si>
  <si>
    <t>Stand No- 6 E118, Hall 6</t>
  </si>
  <si>
    <t>Stand No- 6B90, Hall 6</t>
  </si>
  <si>
    <t>Stand No- 3D20, Hall 3</t>
  </si>
  <si>
    <t>Stand No- 3 C60, Hall 3</t>
  </si>
  <si>
    <t>Stand No- 3B31, Hall 3</t>
  </si>
  <si>
    <t>Stand No- 6A64, Hall 6</t>
  </si>
  <si>
    <t>Stand No- 5G40, Hall 5</t>
  </si>
  <si>
    <t>Stand No- 1C49, Hall 1</t>
  </si>
  <si>
    <t>Stand No- 5G11, Hall 5</t>
  </si>
  <si>
    <t>Stand No- 6B60, Hall 6</t>
  </si>
  <si>
    <t>Stand No- 5F49, Hall 5</t>
  </si>
  <si>
    <t>Stand No- 4E80, Hall 4</t>
  </si>
  <si>
    <t>Stand No- 6G122, Hall 6</t>
  </si>
  <si>
    <t>Stand No- 4E70-1, Hall 4</t>
  </si>
  <si>
    <t>Stand No- 6A96, Hall 6</t>
  </si>
  <si>
    <t>Stand No- 4D88, Hall 4</t>
  </si>
  <si>
    <t>Stand No- 6F129, Hall 6</t>
  </si>
  <si>
    <t>Stand No- 6D07, Hall 6</t>
  </si>
  <si>
    <t>Stand No- 4F76, Hall 4</t>
  </si>
  <si>
    <t>Stand No- 4A28, Hall 4</t>
  </si>
  <si>
    <t>Stand No- 3A51, 3B51-H, Hall 3</t>
  </si>
  <si>
    <t>Stand No- 5J01, Hall 5</t>
  </si>
  <si>
    <t>Stand No- 1F29, Hall 1</t>
  </si>
  <si>
    <t>Stand No- 3B11, Hall 3</t>
  </si>
  <si>
    <t>Stand No- 6F108, Hall 6</t>
  </si>
  <si>
    <t>Stand No- 1D41, Hall 1</t>
  </si>
  <si>
    <t>Stand No- 6G62, Hall 6</t>
  </si>
  <si>
    <t>Stand No- 5C42, Hall 5</t>
  </si>
  <si>
    <t>Stand No- 6D99, Hall 6</t>
  </si>
  <si>
    <t>Stand No- 4F70, Hall 4</t>
  </si>
  <si>
    <t>Stand No- 6C03, Hall 6</t>
  </si>
  <si>
    <t>Stand No- 6A25, Hall 6</t>
  </si>
  <si>
    <t>Stand No- 6D27, Hall 6</t>
  </si>
  <si>
    <t>Stand No- 6E24, Hall 6</t>
  </si>
  <si>
    <t>Stand No- 6E05, Hall 6</t>
  </si>
  <si>
    <t>Stand No- 6C01, Hall 6</t>
  </si>
  <si>
    <t>Stand No- 6E28, Hall 6</t>
  </si>
  <si>
    <t>Stand No- 6B21, Hall 6</t>
  </si>
  <si>
    <t>Stand No- 4G72, Hall 4</t>
  </si>
  <si>
    <t>Stand No- 6A23, Hall 6</t>
  </si>
  <si>
    <t>Stand No- 4F79, Hall 4</t>
  </si>
  <si>
    <t>Stand No- 4C79, Hall 4</t>
  </si>
  <si>
    <t>Stand No- 4A89-2, Hall 4</t>
  </si>
  <si>
    <t>Stand No- 4A92, Hall 4</t>
  </si>
  <si>
    <t>Stand No- 4F81, Hall 4</t>
  </si>
  <si>
    <t>Stand No- 3D40, Hall 3, 6G80, Hall 6</t>
  </si>
  <si>
    <t>Stand No- 6A88, Hall 6</t>
  </si>
  <si>
    <t>Stand No- 6E26, Hall 6</t>
  </si>
  <si>
    <t>Stand No- 6F29, Hall 6</t>
  </si>
  <si>
    <t>Stand No- 6A27, Hall 6</t>
  </si>
  <si>
    <t>Stand No- 4C71-1, Hall 4</t>
  </si>
  <si>
    <t>Stand No- 6B128, Hall 6</t>
  </si>
  <si>
    <t>Stand No- 6A39, Hall 6</t>
  </si>
  <si>
    <t>Stand No- 5C43, Hall 5</t>
  </si>
  <si>
    <t>Stand No- 5C41, Hall 5</t>
  </si>
  <si>
    <t>Stand No- 6B126, Hall 6</t>
  </si>
  <si>
    <t>Stand No- 4E97, Hall 4</t>
  </si>
  <si>
    <t>Stand No- 6A95, Hall 6</t>
  </si>
  <si>
    <t>Stand No- 6D25, Hall 6</t>
  </si>
  <si>
    <t>Stand No- 6F122, Hall 6</t>
  </si>
  <si>
    <t>Stand No- 6C138, Hall 6</t>
  </si>
  <si>
    <t>Stand No- 6 E22, Hall 6</t>
  </si>
  <si>
    <t>Stand No- 5C47, Hall 5</t>
  </si>
  <si>
    <t>Stand No- 6A32, Hall 6</t>
  </si>
  <si>
    <t>Stand No- 6B39, Hall 6</t>
  </si>
  <si>
    <t>Stand No- 4F83, Hall 4</t>
  </si>
  <si>
    <t>Stand No- 6A108, Hall 6</t>
  </si>
  <si>
    <t>Stand No- 6A36, Hall 6</t>
  </si>
  <si>
    <t>Stand No- 6B26, Hall 6</t>
  </si>
  <si>
    <t>Stand No- 5L11, Hall 5</t>
  </si>
  <si>
    <t>Stand No- 4A100, Hall 4</t>
  </si>
  <si>
    <t>Stand No- 4D80, Hall 4</t>
  </si>
  <si>
    <t>Stand No- 3D79, Hall 3</t>
  </si>
  <si>
    <t>Stand No- OS 865, Outdoor</t>
  </si>
  <si>
    <t>Stand No- 6G88, Hall 6</t>
  </si>
  <si>
    <t>Stand No- 1D01, Hall 1</t>
  </si>
  <si>
    <t>Stand No- 4A91, Hall 4</t>
  </si>
  <si>
    <t>Stand No- 1D19, Hall 1</t>
  </si>
  <si>
    <t>Stand No- 3A30, Hall 3</t>
  </si>
  <si>
    <t>Stand No- 3 E98, Hall 3</t>
  </si>
  <si>
    <t>Stand No- 5B49, Hall 5</t>
  </si>
  <si>
    <t>Stand No- 6D23, Hall 6</t>
  </si>
  <si>
    <t>Stand No- 3C90, 3</t>
  </si>
  <si>
    <t>Stand No- 5I18, Hall 5</t>
  </si>
  <si>
    <t>Stand No- 6C20, Hall 6</t>
  </si>
  <si>
    <t>Stand No- 4B21, Hall 4</t>
  </si>
  <si>
    <t>Stand No- 6B121, Hall 6</t>
  </si>
  <si>
    <t>Stand No- 6F120, Hall 6</t>
  </si>
  <si>
    <t>Stand No- 4D79, Hall 4</t>
  </si>
  <si>
    <t>Stand No- 4F89, Hall 4</t>
  </si>
  <si>
    <t>Stand No- 4E89, Hall 4</t>
  </si>
  <si>
    <t>Stand No- 4E91, Hall 4</t>
  </si>
  <si>
    <t>Stand No- 6A46, Hall 6</t>
  </si>
  <si>
    <t>Stand No- 6B130, Hall 6</t>
  </si>
  <si>
    <t>Stand No- 6C68, Hall 6</t>
  </si>
  <si>
    <t>Stand No- 5I31, Hall 5</t>
  </si>
  <si>
    <t>Stand No- 4A23, Hall 4</t>
  </si>
  <si>
    <t>Stand No- 5C48, Hall 5</t>
  </si>
  <si>
    <t>Stand No- 2G90, Hall 2</t>
  </si>
  <si>
    <t>Stand No- 2A140, Hall 2</t>
  </si>
  <si>
    <t>Stand No- 6C54, Hall 6, 4A25, Hall 4</t>
  </si>
  <si>
    <t>Stand No- 4C69, Hall 4</t>
  </si>
  <si>
    <t>Stand No- 4D41, Hall 4</t>
  </si>
  <si>
    <t>Stand No- 3D21, Hall 3</t>
  </si>
  <si>
    <t>Stand No- 5K05, Hall 5</t>
  </si>
  <si>
    <t>Stand No- 4F30, Hall 4</t>
  </si>
  <si>
    <t>Stand No- 3C80, Hall 3</t>
  </si>
  <si>
    <t>Stand No- 5A23, Hall 5</t>
  </si>
  <si>
    <t>Stand No- 3A51, 3B51-L, Hall 3</t>
  </si>
  <si>
    <t>Stand No- 1 E23, Hall 1</t>
  </si>
  <si>
    <t>Stand No- 1B71, Hall 1</t>
  </si>
  <si>
    <t>Stand No- 3C30, Hall 3</t>
  </si>
  <si>
    <t>Stand No- 4D38, Hall 4</t>
  </si>
  <si>
    <t>Stand No- 5A25, Hall 5</t>
  </si>
  <si>
    <t>Stand No- 5J30, Hall 5</t>
  </si>
  <si>
    <t>Stand No- UK Pavilion, Hall 3</t>
  </si>
  <si>
    <t>Stand No- 1D81, Hall 1</t>
  </si>
  <si>
    <t>Stand No- 5 E65, Hall 5</t>
  </si>
  <si>
    <t>Stand No- 4C21, Hall 4</t>
  </si>
  <si>
    <t>Stand No- 4G18, Hall 4</t>
  </si>
  <si>
    <t>Stand No- 4F61, Hall 4</t>
  </si>
  <si>
    <t>Stand No- 5B01, Hall 5</t>
  </si>
  <si>
    <t>Stand No- 3A34, Hall 3</t>
  </si>
  <si>
    <t>Stand No- 6E68, Hall 6</t>
  </si>
  <si>
    <t>Stand No- 5F11, Hall 5</t>
  </si>
  <si>
    <t>Stand No- 2A159, Hall 2</t>
  </si>
  <si>
    <t>Stand No- 4D50, Hall 4</t>
  </si>
  <si>
    <t>Stand No- 4B22, Hall 4</t>
  </si>
  <si>
    <t>Stand No- 4D20, Hall 4</t>
  </si>
  <si>
    <t>Stand No- 3B89, Hall 3</t>
  </si>
  <si>
    <t>Stand No- 3 D41, 3</t>
  </si>
  <si>
    <t>Stand No- 4 E49, Hall 4</t>
  </si>
  <si>
    <t>Stand No- 6E43, Hall 6, 2A119, Hall 2, 4F33, Hall 4</t>
  </si>
  <si>
    <t>Stand No- 5B20, Hall 5</t>
  </si>
  <si>
    <t>Stand No- 3A51, 3B51-P, Hall 3</t>
  </si>
  <si>
    <t>Stand No- 3D90, Hall 3</t>
  </si>
  <si>
    <t>Stand No- 6E121, Hall 6</t>
  </si>
  <si>
    <t>Stand No- 5B47, Hall 5</t>
  </si>
  <si>
    <t>Stand No- 6D03, Hall 6</t>
  </si>
  <si>
    <t>Stand No- 6C128, Hall 6</t>
  </si>
  <si>
    <t>Stand No- 4G80, Hall 4</t>
  </si>
  <si>
    <t>Stand No- 6A139, Hall 6</t>
  </si>
  <si>
    <t>Stand No- 4E77, Hall 4</t>
  </si>
  <si>
    <t>Stand No- 4E79, Hall 4</t>
  </si>
  <si>
    <t>Stand No- 6C27, Hall 6</t>
  </si>
  <si>
    <t>Stand No- 6D113, Hall 6</t>
  </si>
  <si>
    <t>Stand No- 6F127, Hall 6</t>
  </si>
  <si>
    <t>Stand No- 6C29, Hall 6</t>
  </si>
  <si>
    <t>Stand No- 6A14, Hall 6</t>
  </si>
  <si>
    <t>Stand No- 6D21, Hall 6</t>
  </si>
  <si>
    <t>Stand No- 6D126, Hall 6</t>
  </si>
  <si>
    <t>Stand No- 4C29, Hall 4</t>
  </si>
  <si>
    <t>Stand No- 1D71, Hall 1</t>
  </si>
  <si>
    <t>Stand No- 1D18, Hall 1</t>
  </si>
  <si>
    <t>Stand No- 4D28, Hall 4</t>
  </si>
  <si>
    <t>Stand No- OS 640, Outdoor</t>
  </si>
  <si>
    <t>Stand No- 3C97, Hall 3</t>
  </si>
  <si>
    <t>Stand No- 6B58, Hall 6</t>
  </si>
  <si>
    <t>Stand No- 6B137, Hall 6</t>
  </si>
  <si>
    <t>Stand No- 5C37, Hall 5</t>
  </si>
  <si>
    <t>Stand No- 6D30, Hall 6</t>
  </si>
  <si>
    <t>Stand No- 1B51, Hall 1</t>
  </si>
  <si>
    <t>Stand No- 4E50, Hall 4</t>
  </si>
  <si>
    <t>Stand No- 6D109, Hall 6</t>
  </si>
  <si>
    <t>Stand No- 4C36, Hall 4</t>
  </si>
  <si>
    <t>Stand No- 6A60, Hall 6</t>
  </si>
  <si>
    <t>Stand No- 3C95, Hall 3</t>
  </si>
  <si>
    <t>Stand No- 1E61, Hall 1</t>
  </si>
  <si>
    <t>Stand No- OS 325, Outdoor</t>
  </si>
  <si>
    <t>Stand No- OS 630, Outdoor</t>
  </si>
  <si>
    <t>Stand No- 1D10, Hall 1</t>
  </si>
  <si>
    <t>Stand No- 3B48, Hall 3</t>
  </si>
  <si>
    <t>Stand No- 3D50, Hall 3</t>
  </si>
  <si>
    <t>Stand No- 4B89, Hall 4</t>
  </si>
  <si>
    <t>Stand No- 1F31, Hall 1</t>
  </si>
  <si>
    <t>Stand No- 4G30, Hall 4</t>
  </si>
  <si>
    <t>Stand No- 2C101, Hall 2</t>
  </si>
  <si>
    <t>Stand No- 2 A86, Hall 2</t>
  </si>
  <si>
    <t>Stand No- 4A31, Hall 4</t>
  </si>
  <si>
    <t>Stand No- 3D87, Hall 3</t>
  </si>
  <si>
    <t>Stand No- 3 E80, Hall 3</t>
  </si>
  <si>
    <t>Stand No- 6F109, Hall 6</t>
  </si>
  <si>
    <t>Stand No- 4C10, Hall 4</t>
  </si>
  <si>
    <t>Stand No- 4C28, Hall 4</t>
  </si>
  <si>
    <t>Stand No- 4C24, Hall 4</t>
  </si>
  <si>
    <t>Stand No- 4C32, 4B23 Hall 4</t>
  </si>
  <si>
    <t>Stand No- 5G48, Hall 5</t>
  </si>
  <si>
    <t>Stand No- 3 E70, Hall 3</t>
  </si>
  <si>
    <t>Stand No- 5B26, Hall 5</t>
  </si>
  <si>
    <t>Stand No- 6A137, Hall 6</t>
  </si>
  <si>
    <t>Stand No- 6B24, Hall 6</t>
  </si>
  <si>
    <t>Stand No- 6A31, Hall 6</t>
  </si>
  <si>
    <t>Stand No- 4G88, Hall 4</t>
  </si>
  <si>
    <t>Stand No- 3D70, Hall 3</t>
  </si>
  <si>
    <t>Stand No- 5F19, Hall 5</t>
  </si>
  <si>
    <t>Stand No- 6E03, Hall 6</t>
  </si>
  <si>
    <t>Stand No- 3C70, Hall 3</t>
  </si>
  <si>
    <t>Stand No- 5A29, Hall 5</t>
  </si>
  <si>
    <t>Stand No- 5A39, Hall 5</t>
  </si>
  <si>
    <t>Stand No- 4A38, Hall 4</t>
  </si>
  <si>
    <t>Stand No- 6D09, Hall 6</t>
  </si>
  <si>
    <t>Stand No- 4A42, Hall 4</t>
  </si>
  <si>
    <t>Stand No- 1A01, Hall 1</t>
  </si>
  <si>
    <t>Stand No- 4D71, Hall 4</t>
  </si>
  <si>
    <t>Stand No- 3A32, Hall 3</t>
  </si>
  <si>
    <t>Stand No- 5H40, Hall 5</t>
  </si>
  <si>
    <t>Stand No- 6A61, Hall 6</t>
  </si>
  <si>
    <t>Stand No- 4B81-1, Hall 4</t>
  </si>
  <si>
    <t>Stand No- 3C84, Hall 3</t>
  </si>
  <si>
    <t>Stand No- 5C01, Hall 5</t>
  </si>
  <si>
    <t>Stand No- 2E111, Hall 2</t>
  </si>
  <si>
    <t>Stand No- 2A161, Hall 2</t>
  </si>
  <si>
    <t>Stand No- Made In Vicenza Pavilion, Made In Vicenza Pavilion</t>
  </si>
  <si>
    <t>Stand No- 6A121, Hall 6</t>
  </si>
  <si>
    <t>Stand No- 6B132, Hall 6</t>
  </si>
  <si>
    <t>Stand No- 5H45, Hall 5</t>
  </si>
  <si>
    <t>Stand No- 6G118, 6</t>
  </si>
  <si>
    <t>Stand No- 3 E94, Hall 3</t>
  </si>
  <si>
    <t>Stand No- 6F100, Hall 6</t>
  </si>
  <si>
    <t>Stand No- 4 A68, 4</t>
  </si>
  <si>
    <t>Stand No- OS 790, OS 311 Outdoor</t>
  </si>
  <si>
    <t>Stand No- 5F46, Hall 5</t>
  </si>
  <si>
    <t>Stand No- 6B127, Hall 6</t>
  </si>
  <si>
    <t>Stand No- 3 E89, Hall 3</t>
  </si>
  <si>
    <t>Stand No- 2D131, Hall 2</t>
  </si>
  <si>
    <t>Stand No- 5C19, Hall 5</t>
  </si>
  <si>
    <t>Stand No- 1A70, Hall 1</t>
  </si>
  <si>
    <t>Stand No- 5E48, Hall 5</t>
  </si>
  <si>
    <t>Stand No- 4F11, Hall 4</t>
  </si>
  <si>
    <t>Stand No- 3A70, Hall 3</t>
  </si>
  <si>
    <t>Stand No- 4C41, Hall 4</t>
  </si>
  <si>
    <t>Stand No- 6F90, Hall 6</t>
  </si>
  <si>
    <t>Stand No- 5C17, Hall 5</t>
  </si>
  <si>
    <t>Stand No- 3A50, Hall 3</t>
  </si>
  <si>
    <t>Stand No- 4F31, Hall 4</t>
  </si>
  <si>
    <t>Stand No- 5H43, Hall 5</t>
  </si>
  <si>
    <t>Stand No- 6A24, Hall 6</t>
  </si>
  <si>
    <t>Stand No- OS 161, Outdoor, 2C119, Hall 2</t>
  </si>
  <si>
    <t>Stand No- 4D21, Hall 4</t>
  </si>
  <si>
    <t>Stand No- 5I48, Hall 5</t>
  </si>
  <si>
    <t>Stand No- OS 441, Outdoor</t>
  </si>
  <si>
    <t>Stand No- 6B119, Hall 6</t>
  </si>
  <si>
    <t>Stand No- 6D101, Hall 6</t>
  </si>
  <si>
    <t>Stand No- 4D39, Hall 4</t>
  </si>
  <si>
    <t>Stand No- 3C78, Hall 3</t>
  </si>
  <si>
    <t>Stand No- 2E91, Hall 2</t>
  </si>
  <si>
    <t>Stand No- 3A11, Hall 3</t>
  </si>
  <si>
    <t>Stand No- 5 E63, Hall 5</t>
  </si>
  <si>
    <t>Stand No- 3A51, 3B51-S, Hall 3</t>
  </si>
  <si>
    <t>Stand No- OS 690, Outdoor</t>
  </si>
  <si>
    <t>Stand No- OS 150</t>
  </si>
  <si>
    <t>Stand No- 3F98, Hall 3</t>
  </si>
  <si>
    <t>Stand No- 5 F2 8, 5</t>
  </si>
  <si>
    <t>Stand No- 4D23, 4</t>
  </si>
  <si>
    <t>Stand No- 4D36, Hall 4</t>
  </si>
  <si>
    <t>Stand No- 4G70, Hall 4</t>
  </si>
  <si>
    <t>Stand No- 6C30, Hall 6</t>
  </si>
  <si>
    <t>Stand No- 4B71, Hall 4</t>
  </si>
  <si>
    <t>Stand No- 6C21, Hall 6</t>
  </si>
  <si>
    <t>Stand No- 6C79, Hall 6</t>
  </si>
  <si>
    <t>Stand No- 6 E79, Hall 6</t>
  </si>
  <si>
    <t>Stand No- 6B51, Hall 6</t>
  </si>
  <si>
    <t>Stand No- 1F60, Hall 1</t>
  </si>
  <si>
    <t>Stand No- 4B41, Hall 4</t>
  </si>
  <si>
    <t>Stand No- 4F19, Hall 4</t>
  </si>
  <si>
    <t>Stand No- 4E38, Hall 4</t>
  </si>
  <si>
    <t>Stand No- 5A27, Hall 5</t>
  </si>
  <si>
    <t>Stand No- 5G41, Hall 5</t>
  </si>
  <si>
    <t>Stand No- 4 E88, Hall 4</t>
  </si>
  <si>
    <t>Stand No- 4A41, Hall 4</t>
  </si>
  <si>
    <t>Stand No- 6E78, Hall 6</t>
  </si>
  <si>
    <t>Stand No- 4A62, Hall 4</t>
  </si>
  <si>
    <t>Stand No- 5 E18, Hall 5</t>
  </si>
  <si>
    <t>Stand No- 4C19, Hall 4</t>
  </si>
  <si>
    <t>Stand No- 5D61, Hall 5</t>
  </si>
  <si>
    <t>Stand No- 6E105, Hall 6</t>
  </si>
  <si>
    <t>Stand No- 3A80, Hall 3</t>
  </si>
  <si>
    <t>Stand No- 3 E79, Hall 3</t>
  </si>
  <si>
    <t>Stand No- 3F78, Hall 3</t>
  </si>
  <si>
    <t>Stand No- 6B68, Hall 6</t>
  </si>
  <si>
    <t>Stand No- 6D39, Hall 6</t>
  </si>
  <si>
    <t>Stand No- 1D 09, Hall 1</t>
  </si>
  <si>
    <t>Stand No- 1A66, Hall 1</t>
  </si>
  <si>
    <t>Stand No- 5G03, Hall 5, 6E27, Hall 6</t>
  </si>
  <si>
    <t>Stand No- 5C16., 5</t>
  </si>
  <si>
    <t>Stand No- 5H10, Hall 5</t>
  </si>
  <si>
    <t>Stand No- 5 F48, Hall 5</t>
  </si>
  <si>
    <t>Stand No- 4B18, Hall 4</t>
  </si>
  <si>
    <t>Stand No- 6E107, Hall 6</t>
  </si>
  <si>
    <t>Stand No- 6D91, Hall 6</t>
  </si>
  <si>
    <t>Stand No- 6F110, Hall 6</t>
  </si>
  <si>
    <t>Stand No- 4B33, Hall 4</t>
  </si>
  <si>
    <t>Stand No- 1B21, Hall 1</t>
  </si>
  <si>
    <t>Stand No- 6A86, Hall 6</t>
  </si>
  <si>
    <t>Stand No- Pro-Brixia Pavilion Orga, Pro-Brixia Pavilion</t>
  </si>
  <si>
    <t>Stand No- 5C21, Hall 5</t>
  </si>
  <si>
    <t>Stand No- 3 E81, Hall 3</t>
  </si>
  <si>
    <t>Stand No- 4D30, Hall 4</t>
  </si>
  <si>
    <t>Stand No- 4C47, Hall 4</t>
  </si>
  <si>
    <t>Stand No- OS 700, Outdoor</t>
  </si>
  <si>
    <t>Stand No- 4E39, Hall 4</t>
  </si>
  <si>
    <t>Stand No- 6 A52, Hall 6</t>
  </si>
  <si>
    <t>Stand No- 3A63, Hall 1</t>
  </si>
  <si>
    <t>Stand No- 3A51, 3B51-D, Hall 3</t>
  </si>
  <si>
    <t>Stand No- 6C45, 6</t>
  </si>
  <si>
    <t>Stand No- 3A51, 3B51-C, Hall 3</t>
  </si>
  <si>
    <t>Stand No- 6C81, Hall 6</t>
  </si>
  <si>
    <t>Stand No- 5D40, Hall 5</t>
  </si>
  <si>
    <t>Stand No- 4A71, Hall 4</t>
  </si>
  <si>
    <t>Stand No- 4A93, Hall 4</t>
  </si>
  <si>
    <t>Stand No- 6B38, Hall 6</t>
  </si>
  <si>
    <t>Stand No- 4A94, Hall 4</t>
  </si>
  <si>
    <t>Stand No- 6C25, Hall 6</t>
  </si>
  <si>
    <t>Stand No- 6A131, Hall 6</t>
  </si>
  <si>
    <t>Stand No- 1G32, Hall 1</t>
  </si>
  <si>
    <t>Stand No- 6A42, Hall 6</t>
  </si>
  <si>
    <t>Stand No- 6E23, Hall 6</t>
  </si>
  <si>
    <t>Stand No- 3F59, Hall 3</t>
  </si>
  <si>
    <t>Stand No- 6D128, Hall 6</t>
  </si>
  <si>
    <t>Stand No- 6C127, Hall 6</t>
  </si>
  <si>
    <t>Stand No- 3D51, Hall 3</t>
  </si>
  <si>
    <t>Stand No- 5F20, Hall 5</t>
  </si>
  <si>
    <t>Stand No- 3F90, Hall 3</t>
  </si>
  <si>
    <t>Stand No- 3 E99, Hall 3</t>
  </si>
  <si>
    <t>Stand No- 1C01, Hall 1</t>
  </si>
  <si>
    <t>Stand No- 1E59, Hall 1</t>
  </si>
  <si>
    <t>Stand No- 1D60, Hall 1</t>
  </si>
  <si>
    <t>Stand No- 3A44, Hall 3</t>
  </si>
  <si>
    <t>Stand No- 5H69, Hall 5</t>
  </si>
  <si>
    <t>Stand No- 3B61, 3</t>
  </si>
  <si>
    <t>Stand No- 5L19, 5</t>
  </si>
  <si>
    <t>Stand No- 4D60, Hall 4</t>
  </si>
  <si>
    <t>Stand No- Regione Pavilion Organis, Regione Pavilion</t>
  </si>
  <si>
    <t>Stand No- 6C126, Hall 6</t>
  </si>
  <si>
    <t>Stand No- 4F60, Hall 4</t>
  </si>
  <si>
    <t>Stand No- 1A11, Hall 1</t>
  </si>
  <si>
    <t>Stand No- 6C43, 6</t>
  </si>
  <si>
    <t>Stand No- EGYTBC1</t>
  </si>
  <si>
    <t>Stand No- 2D141, Hall 2</t>
  </si>
  <si>
    <t>Stand No- 4A26, Hall 4</t>
  </si>
  <si>
    <t>Stand No- 5J39, Hall 5</t>
  </si>
  <si>
    <t>Stand No- 3A60, Hall 3</t>
  </si>
  <si>
    <t>Stand No- 3F80, Hall 3</t>
  </si>
  <si>
    <t>Stand No- 4E60, Hall 4</t>
  </si>
  <si>
    <t>Stand No- 5D38, Hall 5</t>
  </si>
  <si>
    <t>Stand No- 6A 111, Hall 6</t>
  </si>
  <si>
    <t>Stand No- 3F86, Hall 3</t>
  </si>
  <si>
    <t>Stand No- 4F38, Hall 4</t>
  </si>
  <si>
    <t>Stand No- 6A90, Hall 6</t>
  </si>
  <si>
    <t>Stand No- 5B22, Hall 5</t>
  </si>
  <si>
    <t>Stand No- 5B11, Hall 5</t>
  </si>
  <si>
    <t>Stand No- 4C44, Hall 4</t>
  </si>
  <si>
    <t>Stand No- 3B66, Hall 3</t>
  </si>
  <si>
    <t>Stand No- 4C25, Hall 4</t>
  </si>
  <si>
    <t>Stand No- 3C68, Hall 3</t>
  </si>
  <si>
    <t>Stand No- 6B61, Hall 6</t>
  </si>
  <si>
    <t>Stand No- 4C40, Hall 4</t>
  </si>
  <si>
    <t>Stand No- 2E141, Hall 2</t>
  </si>
  <si>
    <t>Stand No- 1A22, Hall 1</t>
  </si>
  <si>
    <t>Stand No- 5L30, Hall 5</t>
  </si>
  <si>
    <t>Stand No- 3F29, Hall 3</t>
  </si>
  <si>
    <t>Stand No- 1A60, Hall 1</t>
  </si>
  <si>
    <t>Stand No- 6E123, Hall 6</t>
  </si>
  <si>
    <t>Stand No- 6C80, Hall 6</t>
  </si>
  <si>
    <t>Stand No- 1C39, Hall 1</t>
  </si>
  <si>
    <t>Stand No- 2E100, Hall 2</t>
  </si>
  <si>
    <t>Stand No- 6F104, Hall 6</t>
  </si>
  <si>
    <t>Stand No- 3F41, Hall 3, OS 755, Outdoor</t>
  </si>
  <si>
    <t>Stand No- 5A41, Hall 5</t>
  </si>
  <si>
    <t>Stand No- OS 730, Outdoor</t>
  </si>
  <si>
    <t>Stand No- 3C10, Hall 3</t>
  </si>
  <si>
    <t>Stand No- 2E161, Hall 2</t>
  </si>
  <si>
    <t>Stand No- 3A98, Hall 3, 4A22, 4</t>
  </si>
  <si>
    <t>Stand No- 5H15, Hall 5</t>
  </si>
  <si>
    <t>Stand No- 2F141, Hall 2</t>
  </si>
  <si>
    <t>Stand No- 6D80, Hall 6</t>
  </si>
  <si>
    <t>Stand No- 5D65, 5</t>
  </si>
  <si>
    <t>Stand No- 3E77, Hall 3</t>
  </si>
  <si>
    <t>Stand No- 4D49, Hall 4</t>
  </si>
  <si>
    <t>Stand No- 6D24, Hall 6</t>
  </si>
  <si>
    <t>Stand No- 3A51, 3B51-A, Hall 3</t>
  </si>
  <si>
    <t>Stand No- 4C20, Hall 4</t>
  </si>
  <si>
    <t>Stand No- 6E104, Hall 6</t>
  </si>
  <si>
    <t>Stand No- 4E19, Hall 4</t>
  </si>
  <si>
    <t>Stand No- 2A158, Hall 2</t>
  </si>
  <si>
    <t>Stand No- 6C136, Hall 6</t>
  </si>
  <si>
    <t>Stand No- 5H11, 5</t>
  </si>
  <si>
    <t>Stand No- 4F58, Hall 4</t>
  </si>
  <si>
    <t>Stand No- 6B131, Hall 6</t>
  </si>
  <si>
    <t>Stand No- 4F73, Hall 4</t>
  </si>
  <si>
    <t>Stand No- 5D42, Hall 5</t>
  </si>
  <si>
    <t>Stand No- 6F25, Hall 6</t>
  </si>
  <si>
    <t>Stand No- 4C80, Hall 4</t>
  </si>
  <si>
    <t>Stand No- 6A16, Hall 6</t>
  </si>
  <si>
    <t>Stand No- 6E25, Hall 6</t>
  </si>
  <si>
    <t>Stand No- 6G22, Hall 6</t>
  </si>
  <si>
    <t>Stand No- 6G60, Hall 6</t>
  </si>
  <si>
    <t>Stand No- 6A110, Hall 6</t>
  </si>
  <si>
    <t>Stand No- 4C81, Hall 4</t>
  </si>
  <si>
    <t>Stand No- 4C80-1, Hall 4</t>
  </si>
  <si>
    <t>Stand No- 6E129, Hall 6</t>
  </si>
  <si>
    <t>Stand No- 6D20, Hall 6</t>
  </si>
  <si>
    <t>Stand No- 6A07, Hall 6</t>
  </si>
  <si>
    <t>Stand No- 4A104, Hall 4</t>
  </si>
  <si>
    <t>Stand No- 4E73, Hall 4</t>
  </si>
  <si>
    <t>Stand No- 4G86, Hall 4</t>
  </si>
  <si>
    <t>Stand No- 4A80, Hall 4</t>
  </si>
  <si>
    <t>Stand No- 4A70, Hall 4</t>
  </si>
  <si>
    <t>Stand No- 1F20, Hall 1</t>
  </si>
  <si>
    <t>Stand No- 6G20, Hall 6</t>
  </si>
  <si>
    <t>Stand No- 6F69, Hall 6</t>
  </si>
  <si>
    <t>Stand No- 5E33, 5</t>
  </si>
  <si>
    <t>Stand No- 6E20, Hall 6</t>
  </si>
  <si>
    <t>Stand No- 6B129, Hall 6</t>
  </si>
  <si>
    <t>Stand No- 5A31, Hall 5</t>
  </si>
  <si>
    <t>Stand No- 5B24, Hall 5</t>
  </si>
  <si>
    <t>Stand No- 3A51, 3B51-M, Hall 3</t>
  </si>
  <si>
    <t>Stand No- OS 825, Outdoor</t>
  </si>
  <si>
    <t>Stand No- 4B81, Hall 4</t>
  </si>
  <si>
    <t>Stand No- 5C20, Hall 5</t>
  </si>
  <si>
    <t>Stand No- 1A89, Hall 1</t>
  </si>
  <si>
    <t>Stand No- 2A100, Hall 2</t>
  </si>
  <si>
    <t>Stand No- 4C68, Hall 4</t>
  </si>
  <si>
    <t>Stand No- 6D70, Hall 6</t>
  </si>
  <si>
    <t>Stand No- 4C59, Hall 4</t>
  </si>
  <si>
    <t>Stand No- 1C80, Hall 1</t>
  </si>
  <si>
    <t>Stand No- 2C100, Hall 2</t>
  </si>
  <si>
    <t>Stand No- 6B50, Hall 6</t>
  </si>
  <si>
    <t>Stand No- 5J38, Hall 5</t>
  </si>
  <si>
    <t>Stand No- 5C 3 9, 5</t>
  </si>
  <si>
    <t>Stand No- 3C69, Hall 3</t>
  </si>
  <si>
    <t>Stand No- 3F71, Hall 3</t>
  </si>
  <si>
    <t>Stand No- 5F18, Hall 5</t>
  </si>
  <si>
    <t>Stand No- 5B27, Hall 5</t>
  </si>
  <si>
    <t>Stand No- 3F96, Hall 3</t>
  </si>
  <si>
    <t>Stand No- 6D132, Hall 6</t>
  </si>
  <si>
    <t>Stand No- 4A79, Hall 4</t>
  </si>
  <si>
    <t>Stand No- 5B03, Hall 5</t>
  </si>
  <si>
    <t>Stand No- 5D63, Hall 5</t>
  </si>
  <si>
    <t>Stand No- 6B 98</t>
  </si>
  <si>
    <t>Stand No- 6B98, Hall 6</t>
  </si>
  <si>
    <t>Stand No- 5G01, Hall 5</t>
  </si>
  <si>
    <t>Stand No- 4F50, Hall 4</t>
  </si>
  <si>
    <t>Stand No- 6D111, Hall 6</t>
  </si>
  <si>
    <t>Stand No- 1A51, Hall 1</t>
  </si>
  <si>
    <t>Stand No- 5J21, Hall 5</t>
  </si>
  <si>
    <t>Stand No- 3F61, Hall 3</t>
  </si>
  <si>
    <t>Stand No- 5I10, Hall 5</t>
  </si>
  <si>
    <t>Stand No- 5G45, Hall 5</t>
  </si>
  <si>
    <t>Stand No- 3D30, Hall 3</t>
  </si>
  <si>
    <t>Stand No- 5D48, Hall 5</t>
  </si>
  <si>
    <t>Stand No- 6C132, Hall 6</t>
  </si>
  <si>
    <t>Stand No- 6D130, Hall 6</t>
  </si>
  <si>
    <t>Stand No- 6A30, Hall 6</t>
  </si>
  <si>
    <t>Stand No- 6A123, Hall 6</t>
  </si>
  <si>
    <t>Stand No- 6A01, Hall 6</t>
  </si>
  <si>
    <t>Stand No- 6E110, Hall 6</t>
  </si>
  <si>
    <t>Stand No- 6B133, Hall 6</t>
  </si>
  <si>
    <t>Stand No- 3F21, Hall 3</t>
  </si>
  <si>
    <t>Stand No- 5J48, Hall 5</t>
  </si>
  <si>
    <t>Stand No- 5L31, 5</t>
  </si>
  <si>
    <t>Stand No- 5I35, Hall 5</t>
  </si>
  <si>
    <t>Stand No- 4C91, Hall 4</t>
  </si>
  <si>
    <t>Stand No- 6B120, Hall 6</t>
  </si>
  <si>
    <t>Stand No- 4G78, Hall 4</t>
  </si>
  <si>
    <t>Stand No- 6E112, Hall 6</t>
  </si>
  <si>
    <t>Stand No- 6B28, Hall 6</t>
  </si>
  <si>
    <t>Stand No- 6A38, Hall 6</t>
  </si>
  <si>
    <t>Stand No- 6A51, Hall 6</t>
  </si>
  <si>
    <t>Stand No- 2F111, Hall 2</t>
  </si>
  <si>
    <t>Stand No- 1A72, Hall 1</t>
  </si>
  <si>
    <t>Stand No- 2D161, Hall 2</t>
  </si>
  <si>
    <t>Stand No- 4A69, Hall 4</t>
  </si>
  <si>
    <t>Stand No- 3D31, Hall 3</t>
  </si>
  <si>
    <t>Stand No- 5H46, Hall 5</t>
  </si>
  <si>
    <t>Stand No- 5F38, Hall 5</t>
  </si>
  <si>
    <t>Stand No- 6G98, Hall 6</t>
  </si>
  <si>
    <t>Stand No- TECNE Pavilion</t>
  </si>
  <si>
    <t>Stand No- 2F161, Hall 2</t>
  </si>
  <si>
    <t>Stand No- 4B40, Hall 4</t>
  </si>
  <si>
    <t>Stand No- 4E58, Hall 4</t>
  </si>
  <si>
    <t>Stand No- 6B80, Hall 6</t>
  </si>
  <si>
    <t>Stand No- 4B10, Hall 4</t>
  </si>
  <si>
    <t>Stand No- 5D20, 5</t>
  </si>
  <si>
    <t>Stand No- 3 A91, 3</t>
  </si>
  <si>
    <t>Stand No- 4E33, Hall 4</t>
  </si>
  <si>
    <t>Stand No- 6A92, Hall 6</t>
  </si>
  <si>
    <t>Stand No- 2C 120, 2</t>
  </si>
  <si>
    <t>Stand No- 4A60, Hall 4</t>
  </si>
  <si>
    <t>Stand No- 6F98, 6</t>
  </si>
  <si>
    <t>Stand No- 4G91, Hall 4</t>
  </si>
  <si>
    <t>Stand No- 4E70, Hall 4</t>
  </si>
  <si>
    <t>Stand No- 6C100, 6</t>
  </si>
  <si>
    <t>Stand No- 6E96, Hall 6</t>
  </si>
  <si>
    <t>Stand No- 6F96, 6</t>
  </si>
  <si>
    <t>Stand No- 6C23, Hall 6</t>
  </si>
  <si>
    <t>Stand No- 6E116, Hall 6</t>
  </si>
  <si>
    <t>Stand No- 4D81, Hall 4</t>
  </si>
  <si>
    <t>Stand No- 6D90, Hall 6</t>
  </si>
  <si>
    <t>Stand No- 4F87, Hall 4</t>
  </si>
  <si>
    <t>Stand No- OS 320, Outdoor</t>
  </si>
  <si>
    <t>Stand No- 3D94, Hall 3</t>
  </si>
  <si>
    <t>Stand No- 4E71, Hall 4</t>
  </si>
  <si>
    <t>Stand No- 4A61, Hall 4</t>
  </si>
  <si>
    <t>Stand No- 6G112, Hall 6</t>
  </si>
  <si>
    <t>Stand No- 4A81, Hall 4</t>
  </si>
  <si>
    <t>Stand No- 4B51, Hall 4</t>
  </si>
  <si>
    <t>Stand No- 5 H01, Hall 5</t>
  </si>
  <si>
    <t>Stand No- 6C129, Hall 6</t>
  </si>
  <si>
    <t>Stand No- 1A29, Hall 1</t>
  </si>
  <si>
    <t>Stand No- OS 745, Outdoor</t>
  </si>
  <si>
    <t>Stand No- 6E109, Hall 6</t>
  </si>
  <si>
    <t>Stand No- 2A82, 1</t>
  </si>
  <si>
    <t>Stand No- 5E05, Hall 5</t>
  </si>
  <si>
    <t>Stand No- 1B01, Hall 1</t>
  </si>
  <si>
    <t>Stand No- Ucomesa Pavilion Organis, Ucomesa Pavilion</t>
  </si>
  <si>
    <t>Stand No- 3A51, 3B51-I, Hall 3</t>
  </si>
  <si>
    <t>Stand No- 3F70, Hall 3</t>
  </si>
  <si>
    <t>Stand No- 5H49, Hall 5</t>
  </si>
  <si>
    <t>Stand No- Unacea Pavilion Organise, Unacea Pavilion</t>
  </si>
  <si>
    <t>Stand No- 3A51, 3B51-R, Hall 3</t>
  </si>
  <si>
    <t>Stand No- 3A51, 3B51-N, Hall 3</t>
  </si>
  <si>
    <t>Stand No- 3A51, 3B51-K, Hall 3</t>
  </si>
  <si>
    <t>Stand No- 3A64, Hall 3</t>
  </si>
  <si>
    <t>Stand No- 6G110, Hall 6</t>
  </si>
  <si>
    <t>Stand No- OS 750, Outdoor</t>
  </si>
  <si>
    <t>Stand No- 6B91, Hall 6</t>
  </si>
  <si>
    <t>Stand No- 6D88, Hall 6</t>
  </si>
  <si>
    <t>Stand No- 6 E111, Hall 6</t>
  </si>
  <si>
    <t>Stand No- 6A94, Hall 6</t>
  </si>
  <si>
    <t>Stand No- 6D61, Hall 6</t>
  </si>
  <si>
    <t>Stand No- 1F89, Hall 1</t>
  </si>
  <si>
    <t>Stand No- 4A29, Hall 4</t>
  </si>
  <si>
    <t>Stand No- 5 D01, Hall 5</t>
  </si>
  <si>
    <t>Stand No- OS 795, Outdoor</t>
  </si>
  <si>
    <t>Stand No- 4D31, Hall 4</t>
  </si>
  <si>
    <t>Stand No- 6E100, Hall 6</t>
  </si>
  <si>
    <t>Stand No- 5D67, Hall 5</t>
  </si>
  <si>
    <t>Stand No- 3E87, Hall 3</t>
  </si>
  <si>
    <t>Stand No- 6G70, Hall 6</t>
  </si>
  <si>
    <t>Stand No- 6B69, Hall 6</t>
  </si>
  <si>
    <t>Stand No- 5A67, Hall 5</t>
  </si>
  <si>
    <t>Stand No- 6B30, Hall 6</t>
  </si>
  <si>
    <t>Stand No- 4F34, Hall 4</t>
  </si>
  <si>
    <t>Stand No- 4F29, Hall 4</t>
  </si>
  <si>
    <t>Stand No- 4 E38, Hall 4</t>
  </si>
  <si>
    <t>Stand No- 6F22, Hall 6</t>
  </si>
  <si>
    <t>Stand No- 6C131, Hall 6</t>
  </si>
  <si>
    <t>Stand No- 4F88, Hall 4</t>
  </si>
  <si>
    <t>Stand No- 5C49, Hall 5</t>
  </si>
  <si>
    <t>Stand No- 6A44, Hall 6</t>
  </si>
  <si>
    <t>Stand No- 5C46, Hall 5</t>
  </si>
  <si>
    <t>Stand No- 6E27, Hall 6</t>
  </si>
  <si>
    <t>Stand No- 6A100, Hall 6</t>
  </si>
  <si>
    <t>Stand No- 4E78, Hall 4</t>
  </si>
  <si>
    <t>Stand No- 6A18, Hall 6</t>
  </si>
  <si>
    <t>Stand No- 6B31, Hall 6</t>
  </si>
  <si>
    <t>Stand No- 3D83, Hall 3</t>
  </si>
  <si>
    <t>Stand No- 5H41, Hall 5</t>
  </si>
  <si>
    <t>Stand No- 5J29, Hall 5</t>
  </si>
  <si>
    <t>Stand No- 1C41, Hall 1</t>
  </si>
  <si>
    <t>Stand No- 6D22, Hall 6</t>
  </si>
  <si>
    <t>Stand No- 3 E91, Hall 3</t>
  </si>
  <si>
    <t>Stand No- 6B123, Hall 6</t>
  </si>
  <si>
    <t>Stand No- 4B31, Hall 4</t>
  </si>
  <si>
    <t>Stand No- 4C30, Hall 4</t>
  </si>
  <si>
    <t>Stand No- 4A106, Hall 4</t>
  </si>
  <si>
    <t>Stand No- 6A102, Hall 6</t>
  </si>
  <si>
    <t>Stand No- 4C78, Hall 4</t>
  </si>
  <si>
    <t>Stand No- OS 610, Outdoor</t>
  </si>
  <si>
    <t>Stand No- 4A89-1, Hall 4</t>
  </si>
  <si>
    <t>Stand No- 4E87, Hall 4</t>
  </si>
  <si>
    <t>Stand No- 6G120, Hall 6</t>
  </si>
  <si>
    <t>Stand No- 6A29, Hall 6</t>
  </si>
  <si>
    <t>Stand No- 3C88, Hall 3</t>
  </si>
  <si>
    <t>Stand No- 4C88, Hall 4</t>
  </si>
  <si>
    <t>Stand No- 6D138, Hall 6</t>
  </si>
  <si>
    <t>Stand No- 4D89, Hall 4</t>
  </si>
  <si>
    <t>Stand No- 5G61, Hall 5</t>
  </si>
  <si>
    <t>Stand No- 6F102, Hall 6</t>
  </si>
  <si>
    <t>Stand No- 6A26, Hall 6</t>
  </si>
  <si>
    <t>Stand No- 6A106, Hall 6</t>
  </si>
  <si>
    <t>Stand No- 4F10, Hall 4</t>
  </si>
  <si>
    <t>Stand No- 4B39, Hall 4</t>
  </si>
  <si>
    <t>Stand No- 6A03, Hall 6</t>
  </si>
  <si>
    <t>Stand No- 6D05, Hall 6</t>
  </si>
  <si>
    <t>Stand No- 6A129, Hall 6</t>
  </si>
  <si>
    <t>Stand No- 6C130, Hall 6</t>
  </si>
  <si>
    <t>Stand No- 2D121, Hall 2</t>
  </si>
  <si>
    <t>Stand No- 5G63, Hall 5</t>
  </si>
  <si>
    <t>Stand No- 6E127, Hall 6</t>
  </si>
  <si>
    <t>Stand No- 3 E88, Hall 3</t>
  </si>
  <si>
    <t>Stand No- 6A98, Hall 6</t>
  </si>
  <si>
    <t>Stand No- OS 725, Outdoor</t>
  </si>
  <si>
    <t>Stand No- 6A21, Hall 6</t>
  </si>
  <si>
    <t>Stand No- 4E95, Hall 4</t>
  </si>
  <si>
    <t>Stand No- 5I29, 5G19 Hall 5</t>
  </si>
  <si>
    <t>Stand No- 6F24, Hall 6</t>
  </si>
  <si>
    <t>Stand No- 4A95, Hall 4</t>
  </si>
  <si>
    <t>Stand No- 4C83, Hall 4</t>
  </si>
  <si>
    <t>Stand No- 5D05, Hall 5</t>
  </si>
  <si>
    <t>Stand No- 4E88, Hall 4</t>
  </si>
  <si>
    <t>Stand No- 6C133, Hall 6</t>
  </si>
  <si>
    <t>Stand No- 6C121, Hall 6</t>
  </si>
  <si>
    <t>Stand No- 4F80, Hall 4</t>
  </si>
  <si>
    <t>Stand No- 4E83, Hall 4</t>
  </si>
  <si>
    <t>Stand No- 5D46, Hall 5</t>
  </si>
  <si>
    <t>Stand No- 6A40, Hall 6</t>
  </si>
  <si>
    <t>Stand No- 5B41, Hall 5</t>
  </si>
  <si>
    <t>Stand No- 4C89, Hall 4</t>
  </si>
  <si>
    <t>Stand No- 4F72, Hall 4</t>
  </si>
  <si>
    <t>Stand No- 6D26, Hall 6</t>
  </si>
  <si>
    <t>Stand No- 4F78, Hall 4</t>
  </si>
  <si>
    <t>Stand No- 6A127, Hall 6</t>
  </si>
  <si>
    <t>Stand No- 6E98, 6</t>
  </si>
  <si>
    <t>Stand No- 6B23, Hall 6</t>
  </si>
  <si>
    <t>Stand No- 6B122, Hall 6</t>
  </si>
  <si>
    <t>Stand No- 6C22, Hall 6</t>
  </si>
  <si>
    <t>Stand No- 6G126, Hall 6</t>
  </si>
  <si>
    <t>Stand No- 6B25, Hall 6</t>
  </si>
  <si>
    <t>Stand No- 6B139, Hall 6</t>
  </si>
  <si>
    <t>Stand No- 6A104, Hall 6</t>
  </si>
  <si>
    <t>Stand No- 1E11, Hall 1</t>
  </si>
  <si>
    <t>Stand No- 4C48, Hall 4</t>
  </si>
  <si>
    <t>Stand No- OS820, Outdoor</t>
  </si>
  <si>
    <t>Stand No- 6C91, Hall 6</t>
  </si>
  <si>
    <t>Stand No- 6 F31, Hall 6</t>
  </si>
  <si>
    <t>Stand No- 4A20, Hall 4</t>
  </si>
  <si>
    <t>Stand No- 4E21, Hall 4</t>
  </si>
  <si>
    <t>Stand No- 4 E18, Hall 4</t>
  </si>
  <si>
    <t>Stand No- 6C49, Hall 6</t>
  </si>
  <si>
    <t>Stand No- 1A19, HALL 1</t>
  </si>
  <si>
    <t>Stand No- 6E31, Hall 6</t>
  </si>
  <si>
    <t>Stand No- 6A62, Hall 6</t>
  </si>
  <si>
    <t>Stand No- OS 830, Outdoor</t>
  </si>
  <si>
    <t>Stand No- 2B 159</t>
  </si>
  <si>
    <t>Stand No- 4F16, Hall 4</t>
  </si>
  <si>
    <t>Stand No- 3A82, Hall 3</t>
  </si>
  <si>
    <t>Stand No- 6A112, Hall 6</t>
  </si>
  <si>
    <t>Stand No- 6D117, Hall 6</t>
  </si>
  <si>
    <t>Stand No- 6F118, 6E119, Hall 6</t>
  </si>
  <si>
    <t>Stand No- 6B33, Hall 6</t>
  </si>
  <si>
    <t>Stand No- 6F112, Hall 6</t>
  </si>
  <si>
    <t>Stand No- 6 E83, Hall 6</t>
  </si>
  <si>
    <t>Stand No- 1A05, Hall 1</t>
  </si>
  <si>
    <t>Stand No- 4G38, Hall 4</t>
  </si>
  <si>
    <t>Stand No- 3C98, Hall 3</t>
  </si>
  <si>
    <t>Stand No- 3E88, Hall 3</t>
  </si>
  <si>
    <t>Stand No- 2C151, Hall 2</t>
  </si>
  <si>
    <t>Stand No- 4 E91, Hall 4</t>
  </si>
  <si>
    <t>Stand No- 6D41, Hall 6</t>
  </si>
  <si>
    <t>Stand No- 6 E49, Hall 6</t>
  </si>
  <si>
    <t>Stand No- 6E117, Hall 6</t>
  </si>
  <si>
    <t>Stand No- 4A97, Hall 4</t>
  </si>
  <si>
    <t>Stand No- 1 E41, Hall 1</t>
  </si>
  <si>
    <t>Stand No- 2G130, Hall 2</t>
  </si>
  <si>
    <t>Stand No- 6D63, Hall 6</t>
  </si>
  <si>
    <t>Stand No- 6C61, Hall 6</t>
  </si>
  <si>
    <t>Stand No- 6E60, Hall 6</t>
  </si>
  <si>
    <t>Stand No- 6 E35, Hall 6</t>
  </si>
  <si>
    <t>Stand No- 1D30, 1</t>
  </si>
  <si>
    <t>Stand No- 2B145, Hall 2</t>
  </si>
  <si>
    <t>Stand No- 4C15, Hall 4</t>
  </si>
  <si>
    <t>Stand No- 6A78, Hall 6</t>
  </si>
  <si>
    <t>Stand No- 6C84, Hall 6</t>
  </si>
  <si>
    <t>Stand No- 6C76, Hall 6</t>
  </si>
  <si>
    <t>Stand No- 6F91, Hall 6</t>
  </si>
  <si>
    <t>Stand No- 6C78, Hall 6</t>
  </si>
  <si>
    <t>Stand No- 6D68, Hall 6</t>
  </si>
  <si>
    <t>Stand No- Test-2024</t>
  </si>
  <si>
    <t>Stand No- 6E106, Hall 6</t>
  </si>
  <si>
    <t>Stand No- 4A74, Hall 4</t>
  </si>
  <si>
    <t>Stand No- 6D71, Hall 6</t>
  </si>
  <si>
    <t>Stand No- 3C90, Hall 3</t>
  </si>
  <si>
    <t>Stand No- 6 E66, Hall 6</t>
  </si>
  <si>
    <t>Stand No- 6 E89, Hall 6</t>
  </si>
  <si>
    <t>Stand No- 4B61, Hall 4</t>
  </si>
  <si>
    <t>Stand No- 6F99, Hall 6</t>
  </si>
  <si>
    <t>Stand No- 3E89, Hall 3</t>
  </si>
  <si>
    <t>Stand No- 6G108, Hall 6</t>
  </si>
  <si>
    <t>Stand No- 1B58, Hall 1</t>
  </si>
  <si>
    <t>Stand No- OS710, Outdoor</t>
  </si>
  <si>
    <t>Stand No- 6B100, Hall 6</t>
  </si>
  <si>
    <t>Stand No- 1C70, Hall 1</t>
  </si>
  <si>
    <t>Stand No- 3D91, Hall 3</t>
  </si>
  <si>
    <t>Stand No- Expotim 780sqm wk2 MES</t>
  </si>
  <si>
    <t>Stand No- 6B20, Hall 6</t>
  </si>
  <si>
    <t>Stand No- 6F80, Hall 6</t>
  </si>
  <si>
    <t>Stand No- 6 E68, Hall 6</t>
  </si>
  <si>
    <t>Stand No- 4 E29, Hall 4</t>
  </si>
  <si>
    <t>Stand No- 1D28, Hall 1</t>
  </si>
  <si>
    <t>Stand No- 6D107, Hall 6</t>
  </si>
  <si>
    <t>Stand No- 1D22, Hall 1</t>
  </si>
  <si>
    <t>Stand No- 6 E09, Hall 6</t>
  </si>
  <si>
    <t>Stand No- 2B140, Hall 2</t>
  </si>
  <si>
    <t>Stand No- 6 E101, Hall 6</t>
  </si>
  <si>
    <t>Stand No- 6A20, Hall 6</t>
  </si>
  <si>
    <t>Stand No- 4C70, Hall 4</t>
  </si>
  <si>
    <t>Stand No- 6B116, Hall 6</t>
  </si>
  <si>
    <t>Stand No- 4 E61, Hall 4</t>
  </si>
  <si>
    <t>Stand No- 4A78, Hall 4</t>
  </si>
  <si>
    <t>Stand No- 6F123, Hall 6</t>
  </si>
  <si>
    <t>Stand No- 6E99, 6</t>
  </si>
  <si>
    <t>Stand No- 6A133, Hall 6</t>
  </si>
  <si>
    <t>Stand No- 6A109, Hall 6</t>
  </si>
  <si>
    <t>Stand No- 6A117, Hall 6</t>
  </si>
  <si>
    <t>Stand No- 4 E19, Hall 4</t>
  </si>
  <si>
    <t>Stand No- 6B101, Hall 6</t>
  </si>
  <si>
    <t>Stand No- OS 340, Outdoor</t>
  </si>
  <si>
    <t>Stand No- 6 E01, Hall 6</t>
  </si>
  <si>
    <t>Stand No- 6B110, Hall 6</t>
  </si>
  <si>
    <t>Stand No- 6C34, Hall 6</t>
  </si>
  <si>
    <t>Stand No- 2C148, Hall 2</t>
  </si>
  <si>
    <t>Stand No- 4F21, Hall 4</t>
  </si>
  <si>
    <t>Stand No- 6B113, Hall 6</t>
  </si>
  <si>
    <t>Stand No- 6A66, 6</t>
  </si>
  <si>
    <t>Stand No- 6 E38, Hall 6</t>
  </si>
  <si>
    <t>Stand No- 6B37, Hall 6</t>
  </si>
  <si>
    <t>Stand No- 6F116, Hall 6</t>
  </si>
  <si>
    <t>Stand No- 1E21, Hall 1</t>
  </si>
  <si>
    <t>Stand No- 6F111, Hall 6</t>
  </si>
  <si>
    <t>Stand No- IDM Pavilion Organiser</t>
  </si>
  <si>
    <t>Stand No- 2F135, Hall 2</t>
  </si>
  <si>
    <t>Stand No- 3A 80, Hall 3</t>
  </si>
  <si>
    <t>Stand No- 6D81, 6</t>
  </si>
  <si>
    <t>Stand No- OS480, Outdoor</t>
  </si>
  <si>
    <t>Stand No- 6B79, Hall 6</t>
  </si>
  <si>
    <t>Stand No- 6F49, Hall 6</t>
  </si>
  <si>
    <t>Stand No- 6B117, Hall 6</t>
  </si>
  <si>
    <t>Stand No- 6F128, Hall 6</t>
  </si>
  <si>
    <t>Stand No- 6C122, Hall 6</t>
  </si>
  <si>
    <t>Stand No- 6C36, Hall 6</t>
  </si>
  <si>
    <t>Stand No- 6C32, Hall 6</t>
  </si>
  <si>
    <t>Stand No- 6A116, Hall 6</t>
  </si>
  <si>
    <t>Stand No- 1G38, Hall 1</t>
  </si>
  <si>
    <t>Stand No- 1C18, Hall 1</t>
  </si>
  <si>
    <t>Stand No- 6A12, Hall 6</t>
  </si>
  <si>
    <t>Stand No- 6D60, Hall 6</t>
  </si>
  <si>
    <t>Stand No- 3A90, Hall 3</t>
  </si>
  <si>
    <t>Stand No- 1 E31, Hall 1</t>
  </si>
  <si>
    <t>Stand No- 6 E39, Hall 6</t>
  </si>
  <si>
    <t>Stand No- 6E30, Hall 6</t>
  </si>
  <si>
    <t>Stand No- 4 E20, Hall 4</t>
  </si>
  <si>
    <t>Stand No- OS740, Outdoor</t>
  </si>
  <si>
    <t>Stand No- 6C116, Hall 6</t>
  </si>
  <si>
    <t>Stand No- 6C119-1, Hall 6</t>
  </si>
  <si>
    <t>Stand No- 4C90, Hall 4</t>
  </si>
  <si>
    <t>Stand No- 4F40, Hall 4</t>
  </si>
  <si>
    <t>Stand No- 1G22, Hall 1</t>
  </si>
  <si>
    <t>Stand No- 6C118, Hall 6</t>
  </si>
  <si>
    <t>Stand No- 6C89, Hall 6</t>
  </si>
  <si>
    <t>Stand No- 4A68, Hall 4</t>
  </si>
  <si>
    <t>Stand No- OS 141, Outdoor</t>
  </si>
  <si>
    <t>Stand No- 2F99, Hall 2</t>
  </si>
  <si>
    <t>Stand No- 4G10, Hall 4</t>
  </si>
  <si>
    <t>Stand No- 1G20, Hall 1</t>
  </si>
  <si>
    <t>Stand No- 3B91, Hall 3</t>
  </si>
  <si>
    <t>Stand No- 1A78, Hall 1</t>
  </si>
  <si>
    <t>Stand No- 6B85, Hall 6</t>
  </si>
  <si>
    <t>Stand No- 6 E91, Hall 6</t>
  </si>
  <si>
    <t>Stand No- 6C111, Hall 6</t>
  </si>
  <si>
    <t>Stand No- 6G81, Hall 6</t>
  </si>
  <si>
    <t>Stand No- 1F30, Hall 1</t>
  </si>
  <si>
    <t>Stand No- 6G100, Hall 6</t>
  </si>
  <si>
    <t>Stand No- 1G30, 1F31, Hall 1</t>
  </si>
  <si>
    <t>Stand No- 6C119, Hall 6</t>
  </si>
  <si>
    <t>Stand No- 6G116, Hall 6</t>
  </si>
  <si>
    <t>Stand No- 3B99, Hall 3</t>
  </si>
  <si>
    <t>Stand No- 1A14, Hall 1</t>
  </si>
  <si>
    <t>Stand No- 6B89, Hall 6</t>
  </si>
  <si>
    <t>Stand No- 6F79, Hall 6</t>
  </si>
  <si>
    <t>Stand No- 4 E69, Hall 4</t>
  </si>
  <si>
    <t>Stand No- 2 E159, Hall 2</t>
  </si>
  <si>
    <t>Stand No- OS 390, Outdoor</t>
  </si>
  <si>
    <t>Stand No- 6G30, Hall 6</t>
  </si>
  <si>
    <t>Stand No- 4 E72, Hall 4</t>
  </si>
  <si>
    <t>Stand No- 1F38, Hall 1</t>
  </si>
  <si>
    <t>Stand No- 2F129, Hall 2</t>
  </si>
  <si>
    <t>Stand No- 4A12, Hall 4</t>
  </si>
  <si>
    <t>Stand No- 4A76, Hall 4</t>
  </si>
  <si>
    <t>Stand No- 6F98, Hall 6</t>
  </si>
  <si>
    <t>Stand No- 6A111, Hall 6</t>
  </si>
  <si>
    <t>Stand No- 6D69, Hall 6</t>
  </si>
  <si>
    <t>Stand No- Regione Marche Pavilion , Regione Marche</t>
  </si>
  <si>
    <t>Stand No- Regione Piemonte Pavilio, Regione Piemonte Pavilio</t>
  </si>
  <si>
    <t>Stand No- 6E62, Hall 6</t>
  </si>
  <si>
    <t>Stand No- 2 E121, Hall 2</t>
  </si>
  <si>
    <t>Stand No- 4D41, 4</t>
  </si>
  <si>
    <t>Stand No- 4E13, Hall 4</t>
  </si>
  <si>
    <t>Stand No- 1A16, Hall 1</t>
  </si>
  <si>
    <t>Stand No- 1B29, HALL 1</t>
  </si>
  <si>
    <t>Stand No- 6F32, Hall 6</t>
  </si>
  <si>
    <t>Stand No- 3F79, Hall 3</t>
  </si>
  <si>
    <t>Stand No- 4A66, Hall 4</t>
  </si>
  <si>
    <t>Stand No- 2F117, Hall 2</t>
  </si>
  <si>
    <t>Stand No- 4A39, Hall 4</t>
  </si>
  <si>
    <t>Stand No- 4F48, Hall 4</t>
  </si>
  <si>
    <t>Stand No- 6 E103, Hall 6</t>
  </si>
  <si>
    <t>Stand No- 6D116, Hall 6</t>
  </si>
  <si>
    <t>Stand No- 6C120, Hall 6</t>
  </si>
  <si>
    <t>Stand No- 6C33, Hall 6</t>
  </si>
  <si>
    <t>Stand No- 6E113, Hall 6</t>
  </si>
  <si>
    <t>Stand No- 6C117, Hall 6</t>
  </si>
  <si>
    <t>Stand No- 6C39, Hall 6</t>
  </si>
  <si>
    <t>Stand No- OS 727, Outdoor</t>
  </si>
  <si>
    <t>Stand No- 1B09, Hall 1</t>
  </si>
  <si>
    <t>Stand No- 6B111, Hall 6</t>
  </si>
  <si>
    <t>Stand No- 6F113, Hall 6</t>
  </si>
  <si>
    <t>Stand No- 6A119, Hall 6</t>
  </si>
  <si>
    <t>Stand No- 4A58, Hall 4</t>
  </si>
  <si>
    <t>Stand No- 4D68, Hall 4</t>
  </si>
  <si>
    <t>Stand No- 3A21, Hall 3</t>
  </si>
  <si>
    <t>Stand No- 6A71, Hall 6</t>
  </si>
  <si>
    <t>Stand No- 4A14, Hall 4</t>
  </si>
  <si>
    <t>Stand No- 1A10, Hall 1</t>
  </si>
  <si>
    <t>Stand No- 4F18, Hall 4</t>
  </si>
  <si>
    <t>Stand No- 6 E81, Hall 6</t>
  </si>
  <si>
    <t>Stand No- 6F30, Hall 6</t>
  </si>
  <si>
    <t>Stand No- 4A32, Hall 4</t>
  </si>
  <si>
    <t>Stand No- 1C10, 1</t>
  </si>
  <si>
    <t>Stand No- 6F119, Hall 6</t>
  </si>
  <si>
    <t>Stand No- 1A18, Hall 1</t>
  </si>
  <si>
    <t>Stand No- 6B108, Hall 6</t>
  </si>
  <si>
    <t>Stand No- 6A114, Hall 6</t>
  </si>
  <si>
    <t>Stand No- 2A148, Hall 2</t>
  </si>
  <si>
    <t>Stand No- 6F71, Hall 6</t>
  </si>
  <si>
    <t>Stand No- 3G52, Hall 3</t>
  </si>
  <si>
    <t>Stand No- 6C96, Hall 6</t>
  </si>
  <si>
    <t>Stand No- 6 E29, Hall 6</t>
  </si>
  <si>
    <t>Stand No- 6B112, Hall 6</t>
  </si>
  <si>
    <t>Stand No- 1F23, Hall 1</t>
  </si>
  <si>
    <t>Stand No- 4 E25, Hall 4</t>
  </si>
  <si>
    <t>Stand No- 1A69, Hall 1</t>
  </si>
  <si>
    <t>Stand No- 3A91, Hall 3</t>
  </si>
  <si>
    <t>Stand No- 4E79, 4</t>
  </si>
  <si>
    <t>Stand No- 1A15, Hall 1</t>
  </si>
  <si>
    <t>Stand No- 4E49, Hall 4</t>
  </si>
  <si>
    <t>Stand No- 6A113, Hall 6</t>
  </si>
  <si>
    <t>Stand No- 6C37, Hall 6</t>
  </si>
  <si>
    <t>Stand No- 3G69, Hall 3</t>
  </si>
  <si>
    <t>Stand No- OS655</t>
  </si>
  <si>
    <t>Stand No- 6B106, Hall 6</t>
  </si>
  <si>
    <t>Stand No- 6C139, Hall 6</t>
  </si>
  <si>
    <t>Stand No- 6C112, Hall 6</t>
  </si>
  <si>
    <t>Stand No- 6B34, Hall 6</t>
  </si>
  <si>
    <t>Stand No- 6D89, Hall 6</t>
  </si>
  <si>
    <t>Stand No- 6B118, Hall 6</t>
  </si>
  <si>
    <t>Stand No- 6A22, Hall 6</t>
  </si>
  <si>
    <t>Stand No- 6C35, Hall 6</t>
  </si>
  <si>
    <t>Stand No- 6F117, Hall 6</t>
  </si>
  <si>
    <t>Australia</t>
  </si>
  <si>
    <t>Egypt</t>
  </si>
  <si>
    <t>Thailand</t>
  </si>
  <si>
    <t>Bahrain</t>
  </si>
  <si>
    <t>Denmark</t>
  </si>
  <si>
    <t>Oman</t>
  </si>
  <si>
    <t>Qatar</t>
  </si>
  <si>
    <t>Jordan</t>
  </si>
  <si>
    <t>New Zealand</t>
  </si>
  <si>
    <t>Belgium</t>
  </si>
  <si>
    <t>Canada</t>
  </si>
  <si>
    <t>Hungary</t>
  </si>
  <si>
    <t>Georgia</t>
  </si>
  <si>
    <t>Pakistan</t>
  </si>
  <si>
    <t>Taiwan</t>
  </si>
  <si>
    <t>Sweden</t>
  </si>
  <si>
    <t>Malta</t>
  </si>
  <si>
    <t>Slovenia</t>
  </si>
  <si>
    <t>Singapore</t>
  </si>
  <si>
    <t>Malaysia</t>
  </si>
  <si>
    <t>Vietnam</t>
  </si>
  <si>
    <t>Ghana</t>
  </si>
  <si>
    <t>Sri Lanka</t>
  </si>
  <si>
    <t>Austria</t>
  </si>
  <si>
    <t>Lithuania</t>
  </si>
  <si>
    <t>Cyprus</t>
  </si>
  <si>
    <t>https://www.aeongreen.com/</t>
  </si>
  <si>
    <t>https://www.afaqmalaz.com/</t>
  </si>
  <si>
    <t>https://afinitas.com/</t>
  </si>
  <si>
    <t>https://jazeerasteel.com/</t>
  </si>
  <si>
    <t>https://alkoblan.com.sa/</t>
  </si>
  <si>
    <t>https://www.alwasail.com/</t>
  </si>
  <si>
    <t>https://www.albawardibm.com/</t>
  </si>
  <si>
    <t>https://albawarditools.com/</t>
  </si>
  <si>
    <t>http://www.alitcogroup.com/</t>
  </si>
  <si>
    <t>https://www.alfanoos.com.sa/</t>
  </si>
  <si>
    <t>https://www.alghanimfence.com/</t>
  </si>
  <si>
    <t>https://almonaplast.com/</t>
  </si>
  <si>
    <t>https://www.alroufled.com/</t>
  </si>
  <si>
    <t>https://www.alumkw.com/</t>
  </si>
  <si>
    <t>http://www.anchorallied.com/</t>
  </si>
  <si>
    <t>https://www.anima.it/</t>
  </si>
  <si>
    <t>http://www.annicom.com/</t>
  </si>
  <si>
    <t>https://www.agmpipes.com/</t>
  </si>
  <si>
    <t>https://www.araibsgroup.com/</t>
  </si>
  <si>
    <t>https://askpipes.sa/</t>
  </si>
  <si>
    <t>https://www.assanpanel.com/en</t>
  </si>
  <si>
    <t>https://www.assyx.com/</t>
  </si>
  <si>
    <t>https://www.awtan.com/</t>
  </si>
  <si>
    <t>https://www.baioni.it/en/</t>
  </si>
  <si>
    <t>https://www.barikell.it/</t>
  </si>
  <si>
    <t>https://equipment.bauer.de/</t>
  </si>
  <si>
    <t>https://www.birlesikfirca.com/</t>
  </si>
  <si>
    <t>https://www.naffco.com/uae/en/</t>
  </si>
  <si>
    <t>http://www.brettmartin.com/</t>
  </si>
  <si>
    <t>https://www.bright.gr/</t>
  </si>
  <si>
    <t>https://built.com.sa/</t>
  </si>
  <si>
    <t>https://buna.sa/</t>
  </si>
  <si>
    <t>https://calpak.gr/</t>
  </si>
  <si>
    <t>https://www.capitalsteeltrading.com/</t>
  </si>
  <si>
    <t>https://www.celikerler.com/</t>
  </si>
  <si>
    <t>https://www.consortme.com/</t>
  </si>
  <si>
    <t>https://www.coote.co.uk/</t>
  </si>
  <si>
    <t>https://www.cstb.fr/fr/</t>
  </si>
  <si>
    <t>https://www.curetec-china.com/</t>
  </si>
  <si>
    <t>https://www.ultrashade95.com/</t>
  </si>
  <si>
    <t>https://www.davidaquasystem.com/</t>
  </si>
  <si>
    <t>https://deewanequipment.com/</t>
  </si>
  <si>
    <t>https://dmgenerator.com/</t>
  </si>
  <si>
    <t>https://dimas-solar.gr/</t>
  </si>
  <si>
    <t>https://www.domer.co/</t>
  </si>
  <si>
    <t>https://www.drykos.com/en</t>
  </si>
  <si>
    <t>http://www.eco-filters.co.uk/</t>
  </si>
  <si>
    <t>http://edillame.com/</t>
  </si>
  <si>
    <t>http://www.efectis.com/tr/</t>
  </si>
  <si>
    <t>https://www.elkon.net/de</t>
  </si>
  <si>
    <t>https://entegreharc.com.tr/en</t>
  </si>
  <si>
    <t>http://www.eur-impianti.it/</t>
  </si>
  <si>
    <t>https://www.eurobend.com/</t>
  </si>
  <si>
    <t>https://fineagles.com/</t>
  </si>
  <si>
    <t>https://www.galadarigroup.com/</t>
  </si>
  <si>
    <t>https://www.giatecscientific.com/</t>
  </si>
  <si>
    <t>http://www.glassrock.com.eg/</t>
  </si>
  <si>
    <t>https://www.globalsourceksa.com/</t>
  </si>
  <si>
    <t>https://www.topwerk.com/</t>
  </si>
  <si>
    <t>https://huntsmanbuildingsolutions.com/</t>
  </si>
  <si>
    <t>https://www.icex.es/</t>
  </si>
  <si>
    <t>https://www.idrobasegroup.com/en-us</t>
  </si>
  <si>
    <t>https://www.isl.com.pk/</t>
  </si>
  <si>
    <t>https://www.interplast.gr/</t>
  </si>
  <si>
    <t>https://intrame.com/</t>
  </si>
  <si>
    <t>https://www.ice.it/</t>
  </si>
  <si>
    <t>https://www.fiberglassmeshgf.com/</t>
  </si>
  <si>
    <t>https://www.kdf.gr/en/</t>
  </si>
  <si>
    <t>https://kice.com.sa/</t>
  </si>
  <si>
    <t>https://www.kingspan.com/</t>
  </si>
  <si>
    <t>https://www.knestaluform.com/</t>
  </si>
  <si>
    <t>https://www.kompozitkimya.com.tr/</t>
  </si>
  <si>
    <t>https://www.linosella.com/</t>
  </si>
  <si>
    <t>http://www.machinist.fi/</t>
  </si>
  <si>
    <t>https://www.manar.com.sa/</t>
  </si>
  <si>
    <t>https://masa-group.com/en/</t>
  </si>
  <si>
    <t>https://www.masdaronline.com/</t>
  </si>
  <si>
    <t>https://www.mbk-kisslegg.de/en/</t>
  </si>
  <si>
    <t>https://www.mbs.ae/</t>
  </si>
  <si>
    <t>http://www.carmix.com/</t>
  </si>
  <si>
    <t>https://metex.ae/</t>
  </si>
  <si>
    <t>https://www.mimar.com.sa/</t>
  </si>
  <si>
    <t>https://mbcblato.com/</t>
  </si>
  <si>
    <t>http://www.npfqatar.com/</t>
  </si>
  <si>
    <t>https://nazindustries.ae/</t>
  </si>
  <si>
    <t>https://www.nevoga.com/</t>
  </si>
  <si>
    <t>https://nteico.ae/</t>
  </si>
  <si>
    <t>https://www.planradar.com/</t>
  </si>
  <si>
    <t>https://www.plasco.com.sa/</t>
  </si>
  <si>
    <t>https://www.plasteksrl.it/</t>
  </si>
  <si>
    <t>https://www.popularpipesgroup.com/</t>
  </si>
  <si>
    <t>https://www.portisan.com/</t>
  </si>
  <si>
    <t>https://www.progress.group/</t>
  </si>
  <si>
    <t>https://qalex.com.qa/</t>
  </si>
  <si>
    <t>https://www.quadra-concrete.com/</t>
  </si>
  <si>
    <t>https://www.rampf.com/</t>
  </si>
  <si>
    <t>https://www.regione.veneto.it/</t>
  </si>
  <si>
    <t>https://www.rollcksa.com/</t>
  </si>
  <si>
    <t>https://www.roofingsme.com/</t>
  </si>
  <si>
    <t>http://www.samjungltd.com/</t>
  </si>
  <si>
    <t>https://www.samnanonline.com/</t>
  </si>
  <si>
    <t>https://www.schlattergroup.com/en/</t>
  </si>
  <si>
    <t>https://www.sibilia.it/</t>
  </si>
  <si>
    <t>https://www.sirmeccanica.com/</t>
  </si>
  <si>
    <t>https://www.smay.pl/en/</t>
  </si>
  <si>
    <t>https://www.eurostar-solar.com/</t>
  </si>
  <si>
    <t>https://www.philipatabone.com/</t>
  </si>
  <si>
    <t>https://tahweelpipe.com/en/</t>
  </si>
  <si>
    <t>https://www.cnchinajoy.com/</t>
  </si>
  <si>
    <t>https://www.jtsanitary.com/</t>
  </si>
  <si>
    <t>https://www.taxiat.com.sa/</t>
  </si>
  <si>
    <t>https://techmatik.com/en/</t>
  </si>
  <si>
    <t>http://thomsunin.ae/</t>
  </si>
  <si>
    <t>http://www.topingroup.uk/</t>
  </si>
  <si>
    <t>https://www.tuvaustria.sa/</t>
  </si>
  <si>
    <t>https://www.ugurmak.com.tr/</t>
  </si>
  <si>
    <t>https://www.unacea.org/en/</t>
  </si>
  <si>
    <t>https://q-ceramic.com/</t>
  </si>
  <si>
    <t>https://unicoate.com</t>
  </si>
  <si>
    <t>https://utdmotors.com/</t>
  </si>
  <si>
    <t>https://www.vepromex.it/</t>
  </si>
  <si>
    <t>https://www.vulcanuae.com/</t>
  </si>
  <si>
    <t>https://westcoastengworks.in/</t>
  </si>
  <si>
    <t>https://wiggert.com/</t>
  </si>
  <si>
    <t>https://www.xcmg.com/ar-mena</t>
  </si>
  <si>
    <t>https://ygtkalip.com.tr/</t>
  </si>
  <si>
    <t>http://www.yoldasgrup.com/</t>
  </si>
  <si>
    <t>https://www.zamilindustrial.com/en/</t>
  </si>
  <si>
    <t>https://www.zanmodern.com/</t>
  </si>
  <si>
    <t>https://www.zenith.de/</t>
  </si>
  <si>
    <t>https://www.aff-sa.com/</t>
  </si>
  <si>
    <t>https://www.altinyaldiz.com/</t>
  </si>
  <si>
    <t>https://www.aspen.com.tr/en/</t>
  </si>
  <si>
    <t>https://www.cascade.it/en/</t>
  </si>
  <si>
    <t>https://www.expotecgmbh.de/</t>
  </si>
  <si>
    <t>https://www.expotim.com/</t>
  </si>
  <si>
    <t>https://www.kingtismetal.com/</t>
  </si>
  <si>
    <t>https://www.galecommercial.com/</t>
  </si>
  <si>
    <t>https://www.genan.eu/</t>
  </si>
  <si>
    <t>https://www.izomaks.com.sa/</t>
  </si>
  <si>
    <t>https://en.kasso.com.tr/</t>
  </si>
  <si>
    <t>https://www.kgs.swiss/</t>
  </si>
  <si>
    <t>http://manaraleskan.com.sa/</t>
  </si>
  <si>
    <t>https://www.mattex.com/</t>
  </si>
  <si>
    <t>https://obeikanfabrics.com/</t>
  </si>
  <si>
    <t>https://oncelcnc.com/</t>
  </si>
  <si>
    <t>http://www.paneltechllc.com/</t>
  </si>
  <si>
    <t>http://www.piorubber.com/</t>
  </si>
  <si>
    <t>https://www.pmi.org/</t>
  </si>
  <si>
    <t>https://www.silikal.de/</t>
  </si>
  <si>
    <t>https://www.saint-gobain-emme.com/</t>
  </si>
  <si>
    <t>http://www.farraus.com/</t>
  </si>
  <si>
    <t>https://www.wss.de/en/</t>
  </si>
  <si>
    <t>BELFRY HOUSE, BELL LANE, HERTFORDSHIRE, HERTFORD, SG14 1BP</t>
  </si>
  <si>
    <t>HERTFORD</t>
  </si>
  <si>
    <t>Salahuddin Ayoubi RD- Riyadh</t>
  </si>
  <si>
    <t>Saltumvej 25 9700 Brønderslev, Denmark</t>
  </si>
  <si>
    <t>Brønderslev</t>
  </si>
  <si>
    <t>Al Malaz P.O Box: 157, Riyadh - 11411 Kingdom of Saudi Arabia</t>
  </si>
  <si>
    <t>3806 Ar Riyadh - Al Qassim - Al Madinah Expressway</t>
  </si>
  <si>
    <t>Al Qassim</t>
  </si>
  <si>
    <t>Dammam</t>
  </si>
  <si>
    <t>4582 king Saud Bin AbdAziz, Al Khobar Al Shamalia, Al Khobar 32432, Saudi Arabia</t>
  </si>
  <si>
    <t>P.O.Box 5511 Postal Code 11432</t>
  </si>
  <si>
    <t>Block 3, Street 32, Bldg no. 153, Subhan Industrial Area, Kuwait</t>
  </si>
  <si>
    <t>Kuwait City</t>
  </si>
  <si>
    <t>P.O. Box 270736, Riyadh 11352</t>
  </si>
  <si>
    <t>Prince Metib St, Izdihar District, Alrouf Trading Building, Dammam 34252, Saudi Arabia.</t>
  </si>
  <si>
    <t>Ahmadi Industrial area, Flour Mills ٍStreet Ahmadi، 60000, Kuwait</t>
  </si>
  <si>
    <t>Ahmadi</t>
  </si>
  <si>
    <t>Street No 17, Industrial Area 15, Off Mohd Bin Zayed Rd (Emirates Road Opp Emirates - Metallic – Sharjah</t>
  </si>
  <si>
    <t>21, Highview, High St, Bordon GU35 0AX, United Kingdom</t>
  </si>
  <si>
    <t>Bordon</t>
  </si>
  <si>
    <t>PHASE-5, INDUSTRIAL CITY, JEDDAH</t>
  </si>
  <si>
    <t>Jeddah</t>
  </si>
  <si>
    <t>Najm Al Din Al Ayoubi, Tuwaiq, Riyadh 14933, Saudi Arabia</t>
  </si>
  <si>
    <t>Sudair City for Industry and Business, 21st Street</t>
  </si>
  <si>
    <t>Sudair City</t>
  </si>
  <si>
    <t>Yayla Mahallesi, D-100 Karayolu, Rüya Sokak No:2, 34940 Tuzla/İstanbul, Türkiye</t>
  </si>
  <si>
    <t>Miesenheim</t>
  </si>
  <si>
    <t>176 61040 Monte Porzio (PU) Italy</t>
  </si>
  <si>
    <t>Porzio (PU)</t>
  </si>
  <si>
    <t>Luca Zivieri – Elisa Mazzetti – Elena Barani – Ivano Cappiello</t>
  </si>
  <si>
    <t>Ivano Cappiello</t>
  </si>
  <si>
    <t>BAUER-Straße 1, 86529 Schrobenhausen, Germany</t>
  </si>
  <si>
    <t>Schrobenhausen</t>
  </si>
  <si>
    <t>4556 Eastern Ring Branch Rd, Ar Rabwah، RERA7342، 7342, Riyadh 12824, Saudi Arabia</t>
  </si>
  <si>
    <t>Speedwell Industrial Estate, Staveley, Chesterfield, Derbyshire, S43 3JP</t>
  </si>
  <si>
    <t>Derbyshire</t>
  </si>
  <si>
    <t>Athens</t>
  </si>
  <si>
    <t>Prince Sultan Bin Abdulaziz Rd, Al Mathar Ash Shamali, Riyadh</t>
  </si>
  <si>
    <t>P.O Box Jeddah 23613, K.S.A</t>
  </si>
  <si>
    <t>9 Sygrou Ave., 11743 , Athens, Greece</t>
  </si>
  <si>
    <t>Prime Tower Office 1803، Floor 18th - Business Bay - Dubai - United Arab Emirates</t>
  </si>
  <si>
    <t>Terkehatipler Köyü Yağcı Mah. Çelikerler Fabrikası No:8 Kozcağız Yolu 3.Km Merkez/BARTIN</t>
  </si>
  <si>
    <t>Merkez</t>
  </si>
  <si>
    <t>84 Avenue Jean Jaurès, Champs-Sur-Marne, France</t>
  </si>
  <si>
    <t>Champs-Sur-Marne</t>
  </si>
  <si>
    <t>1-1, Building 1 , No. 338, Jiuye Road, Qingpu District, Shanghai</t>
  </si>
  <si>
    <t>49438) 245, JANGPYEONG-RO, SAHA-GU, BUSAN, KOREA</t>
  </si>
  <si>
    <t>Busan</t>
  </si>
  <si>
    <t>134, Gongdan-ro, Heungdeok-gu, Cheongju-si, Chungcheongbuk-do</t>
  </si>
  <si>
    <t>Chungcheongbuk-do</t>
  </si>
  <si>
    <t>Southern Ring Branch Rd, |, Riyadh 12883, Saudi Arabia</t>
  </si>
  <si>
    <t>Mili</t>
  </si>
  <si>
    <t>S10, BLK01, Jebel Ali Industrial Area First, Dubai, United Arab Emirates</t>
  </si>
  <si>
    <t>Rome</t>
  </si>
  <si>
    <t>Nottingham</t>
  </si>
  <si>
    <t xml:space="preserve">Trovarci </t>
  </si>
  <si>
    <t xml:space="preserve">Mathias-bruggen-str. 128 50829 Koln </t>
  </si>
  <si>
    <t>Koln</t>
  </si>
  <si>
    <t>Hüseyinli Mah. Beykoz Cad. No: 222/4 Çekmeköy - İstanbul</t>
  </si>
  <si>
    <t>İstanbul</t>
  </si>
  <si>
    <t>Zona Industriale | 72010 Erchie (Brindisi) Italy</t>
  </si>
  <si>
    <t>Brindisi</t>
  </si>
  <si>
    <t>Nürnberg</t>
  </si>
  <si>
    <t>Unit 4602, Floor 46, Sapphire Tower, Eski Buyukdere St., Kağıthane, Istanbul / Türkiye</t>
  </si>
  <si>
    <t>7824 1 Street, Al Fayha, Dammam 32442, Saudi Arabia</t>
  </si>
  <si>
    <t>Ontario</t>
  </si>
  <si>
    <t>28, 265 ST, from Lasilky ST, New Maadi, Cairo, Egypt.</t>
  </si>
  <si>
    <t>Cairo</t>
  </si>
  <si>
    <t>Burbach-Wahlbach</t>
  </si>
  <si>
    <t>Paseo de la Castellana 278, Madrid, Spain</t>
  </si>
  <si>
    <t>101 Beaumont Plaza, 10 Beaumont Road, Karachi-75530</t>
  </si>
  <si>
    <t>Karachi</t>
  </si>
  <si>
    <t>VI.PE. Komotini, 69100 Komotini, Greece</t>
  </si>
  <si>
    <t>Komotini</t>
  </si>
  <si>
    <t>via Liszt 21 - 00144 Roma</t>
  </si>
  <si>
    <t>Roma</t>
  </si>
  <si>
    <t>Western Area, Longling Industrial Park, Nankang City, Jiangxi Province, China</t>
  </si>
  <si>
    <t>Jiangxi</t>
  </si>
  <si>
    <t>19th km National Road Thessaloniki-Moudania, N. Risio, 57001, Thessaloniki - Greece</t>
  </si>
  <si>
    <t>Al-Khobar</t>
  </si>
  <si>
    <t>Jebel Ali-Lahbab Road (E 77 Road) - Dubai Investments Park - Dubai - United Arab Emirates</t>
  </si>
  <si>
    <t>T-29/31, Bhosari Industrial Estate, Telco Road, Next to Toyota Showroom, Bhosari, Pune, Maharashtra,  INDIA 411026</t>
  </si>
  <si>
    <t>Pune</t>
  </si>
  <si>
    <t>Industrial District D-130 Highway Street No:205/4 41040 Izmit - KOCAELI</t>
  </si>
  <si>
    <t>KOCAELI</t>
  </si>
  <si>
    <t>Vicenza</t>
  </si>
  <si>
    <t>Kaupinkuja 5 04250 Kerava, Finland</t>
  </si>
  <si>
    <t>Kerava</t>
  </si>
  <si>
    <t>Dammam - Dhahran Jubail Highway - Bin Hindi Tower</t>
  </si>
  <si>
    <t>Andernach</t>
  </si>
  <si>
    <t>Kisslegg</t>
  </si>
  <si>
    <t>Via A. Volta, 2 – Noventa di Piave (VE)</t>
  </si>
  <si>
    <t>Noventa di Piave (VE)</t>
  </si>
  <si>
    <t>JMadinah Road, Alsharafyah Dist. Alsaqr Building No. 6615, Saudi Arabia</t>
  </si>
  <si>
    <t>Industrial area 2, Saudi Arabia</t>
  </si>
  <si>
    <t>Abu Dhabi</t>
  </si>
  <si>
    <t>Industrial Area, Street No. : 41, Gate No. : 29, Doha – Qatar, P.o Box : 40544</t>
  </si>
  <si>
    <t>Doha</t>
  </si>
  <si>
    <t>Dubai Investment Park - 2 - Dubai - United Arab Emirates</t>
  </si>
  <si>
    <t>9J8Q+W6F Sharjah - United Arab Emirates</t>
  </si>
  <si>
    <t>New Industrial Area, 201 Riyadh 16000, Saudi Arabia</t>
  </si>
  <si>
    <t>Villadose (RO)</t>
  </si>
  <si>
    <t>Flat # A, 1st Floor, Habib Centre, Block-A, Izmir Housing Society, Canal Bank Road, Lahore</t>
  </si>
  <si>
    <t>Lahore</t>
  </si>
  <si>
    <t>Antalya</t>
  </si>
  <si>
    <t>Zeil 127 D-60313 Frankfurt am Main</t>
  </si>
  <si>
    <t>Frankfurt</t>
  </si>
  <si>
    <t>Contamine-sur-Arve</t>
  </si>
  <si>
    <t>Allmendingen</t>
  </si>
  <si>
    <t>Venice</t>
  </si>
  <si>
    <t>Al Rashad Street HVVH+H5M, Al Mashael, Riyadh 14328, Riyadh 11526, Saudi Arabia</t>
  </si>
  <si>
    <t>Dammam 2nd Industrial City, Dammam 34327, Saudi Arabia</t>
  </si>
  <si>
    <t>578-11 Sinheung-ri, Cheongha-myeon, Buk-gu, Pohang-si, Gyeongsangbuk-do</t>
  </si>
  <si>
    <t>Gyeongsangbuk-do</t>
  </si>
  <si>
    <t>Schlieren</t>
  </si>
  <si>
    <t>Ticino</t>
  </si>
  <si>
    <t>Viale Europa 37 - 88100 Catanzaro - Italia</t>
  </si>
  <si>
    <t>Catanzaro</t>
  </si>
  <si>
    <t>Podłęże 678, 32-003 Podłęże</t>
  </si>
  <si>
    <t>Podłęże</t>
  </si>
  <si>
    <t>Attica</t>
  </si>
  <si>
    <t>Hofer Str. 24, 93057 Regensburg, Germany</t>
  </si>
  <si>
    <t>Regensburg</t>
  </si>
  <si>
    <t>Luqa</t>
  </si>
  <si>
    <t>RJ48+H29 Al Malqa, Riyadh Saudi Arabia</t>
  </si>
  <si>
    <t>Building 57, Feiyue Technology Innovation Park, No. 109, Airport Middle Road, Xiachen Subdistrict, Jiaojiang District, Taizhou, Zhejiang, China</t>
  </si>
  <si>
    <t>Xiejia,Fanshen Village,Qinggang Town,Yuhuan City,Zhejiang,China</t>
  </si>
  <si>
    <t>Olaya Street, Al Sahafa, Riyadh 13321</t>
  </si>
  <si>
    <t>Radom</t>
  </si>
  <si>
    <t>Plot # 197 , Ajman Industrial Area -1, P.O.BOX: 6419, Ajman</t>
  </si>
  <si>
    <t>291 Brighton Road, South Croydon, London, United Kingdom</t>
  </si>
  <si>
    <t>KSA, Riyadh, King Fahd Road , Riyadh Gallery , 4th Floor , Office No 412</t>
  </si>
  <si>
    <t>Turkistan Street No:7 Sincan Organized Industrial Zone / ANKARA</t>
  </si>
  <si>
    <t>ANKARA</t>
  </si>
  <si>
    <t>via Antonio Salandra, 18 IT 00187 Roma (RM) Italy</t>
  </si>
  <si>
    <t>Roma (RM)</t>
  </si>
  <si>
    <t>5C36+2W5, Ar-Rayyan</t>
  </si>
  <si>
    <t>Ar-Rayyan</t>
  </si>
  <si>
    <t>Jahiz 31 Building، 289 Street 1, Doha, Qatar</t>
  </si>
  <si>
    <t>P. O. BOX 17986 Jebel Ali Dubai</t>
  </si>
  <si>
    <t>Marghera (VE)</t>
  </si>
  <si>
    <t>G - 10, New Udyog Mandir No.2, Behind Johnson and Johnson Bldg, Mogul Lane, Mahim, Mumbai - 400016, Maharashtra, India</t>
  </si>
  <si>
    <t>Mumbai</t>
  </si>
  <si>
    <t>Wachhausstr. 3b | 76227 Karlsruhe, Germany</t>
  </si>
  <si>
    <t>Karlsruhe</t>
  </si>
  <si>
    <t>RNCB2965, 7941 Eastern Ring Rd Ext, 2965, Riyadh 14316, Saudi Arabia</t>
  </si>
  <si>
    <t>85th Year of the Republic, Kemeryan Street No; 22, 35170 Kemalpaşa / İzmir</t>
  </si>
  <si>
    <t>İzmir</t>
  </si>
  <si>
    <t>Fettah Başaran cad. No: 89 Orhanlı Tuzla – İstanbul / TURKEY</t>
  </si>
  <si>
    <t>2441, Al Malaz, Riyadh 12836, Saudi Arabia</t>
  </si>
  <si>
    <t>Neunkirchen</t>
  </si>
  <si>
    <t>New industrial city - Riyadh - Kingdom of Saudi Arabia</t>
  </si>
  <si>
    <t>PO Box.No:2538 ,Jeddah ,Saudi Arabia</t>
  </si>
  <si>
    <t>No 17 Kat 5 daire 22-23 34367 Sisli Istanbul Turkey</t>
  </si>
  <si>
    <t>Hamidiye Mah. Cendere Cad. Porta Vadi T2 Blok No:103/1 Kat:2/14 34408 Kağıthane / Istanbul</t>
  </si>
  <si>
    <t>Via Salento 16 – Zona industriale – 73020 Melpignano (LE) – Italy</t>
  </si>
  <si>
    <t>Melpignano (LE)</t>
  </si>
  <si>
    <t>Am Borsigturm 11 13507 Berlin Germany</t>
  </si>
  <si>
    <t>No.8, lane 1,Dongguanli,Bijiao village,Chencun town,Shunde District,Foshan, China</t>
  </si>
  <si>
    <t>Foshan</t>
  </si>
  <si>
    <t>Viborg</t>
  </si>
  <si>
    <t>Kingdom of Saudi Arabia P.O Box 5451, Riyadh 11422</t>
  </si>
  <si>
    <t>Dammam - Dhahran-Jubail Expressway - Bin Hindi Tower</t>
  </si>
  <si>
    <t>Ataşehir Ferhat Paşa, 39. Sk. No:20, 34888 Ataşehir/İstanbul</t>
  </si>
  <si>
    <t>Barka</t>
  </si>
  <si>
    <t>14 Campus Blvd. NEWTON SQUARE 19073-3299 PA United States</t>
  </si>
  <si>
    <t>PA</t>
  </si>
  <si>
    <t>Mainhausen</t>
  </si>
  <si>
    <t>Navarra</t>
  </si>
  <si>
    <t>Heiligenhaus</t>
  </si>
  <si>
    <t>enquiries@aeongreen.com</t>
  </si>
  <si>
    <t>sales@afaqmalaz.com</t>
  </si>
  <si>
    <t>info-DK@afinitas.com</t>
  </si>
  <si>
    <t>bkstm@boksomatti.com</t>
  </si>
  <si>
    <t>marketing@jazeerasteel.com</t>
  </si>
  <si>
    <t>info@alkoblan.com.sa</t>
  </si>
  <si>
    <t>info@alwasail.com</t>
  </si>
  <si>
    <t>info@albawardibm.com</t>
  </si>
  <si>
    <t>info@alitcogroup.com</t>
  </si>
  <si>
    <t>info@alfanoos.com.sa</t>
  </si>
  <si>
    <t>info@alghanimfence.com</t>
  </si>
  <si>
    <t>info@almonaplast.com</t>
  </si>
  <si>
    <t>sales@alroufled.com</t>
  </si>
  <si>
    <t>digitalmarketing@anchorallied.com</t>
  </si>
  <si>
    <t>anima@anima.it</t>
  </si>
  <si>
    <t>info@gulfmaid.com</t>
  </si>
  <si>
    <t>info@araibsgroup.com</t>
  </si>
  <si>
    <t>sales@askpipes.sa</t>
  </si>
  <si>
    <t>info@assanpanel.com.tr</t>
  </si>
  <si>
    <t>info@assyx.com</t>
  </si>
  <si>
    <t>info@awtan.com</t>
  </si>
  <si>
    <t>info@baioni.it</t>
  </si>
  <si>
    <t>c.italia@barikell.it</t>
  </si>
  <si>
    <t>info@birlesikfirca.com</t>
  </si>
  <si>
    <t>info@naffco.com</t>
  </si>
  <si>
    <t>sales@brettmartin.com</t>
  </si>
  <si>
    <t>info@bright.gr</t>
  </si>
  <si>
    <t>contact@built.com.sa</t>
  </si>
  <si>
    <t>info@buna.sa</t>
  </si>
  <si>
    <t>export@calpak.gr</t>
  </si>
  <si>
    <t>info@celikerler.com</t>
  </si>
  <si>
    <t>office@coote.co.uk</t>
  </si>
  <si>
    <t>gm@curetec-china.com</t>
  </si>
  <si>
    <t>OVERSEAS@DAEYANG.CO.KR</t>
  </si>
  <si>
    <t>gilsbgkim@naver.com</t>
  </si>
  <si>
    <t>deewan@eim.ae</t>
  </si>
  <si>
    <t>sales@dimas-solar.gr</t>
  </si>
  <si>
    <t>mea@domer.co</t>
  </si>
  <si>
    <t>info@drykos.com</t>
  </si>
  <si>
    <t>enquiries@eco-filters.co.uk</t>
  </si>
  <si>
    <t>turkey@effectis.com</t>
  </si>
  <si>
    <t>info@entegreharc.com.tr</t>
  </si>
  <si>
    <t>info@eur-impianti.it</t>
  </si>
  <si>
    <t>info@eurobend.com</t>
  </si>
  <si>
    <t>sales@fineagles.com</t>
  </si>
  <si>
    <t>info@galadaribrothers.com</t>
  </si>
  <si>
    <t>sales@giatecscientific.com</t>
  </si>
  <si>
    <t>Sales@glassrock.com.eg</t>
  </si>
  <si>
    <t>info@globalsourceksa.com</t>
  </si>
  <si>
    <t>service@hessgroup.com</t>
  </si>
  <si>
    <t>infoeu@huntsmanbuilds.com</t>
  </si>
  <si>
    <t>informacion@icex.es</t>
  </si>
  <si>
    <t>info@isl.com.pk</t>
  </si>
  <si>
    <t>international@intrame.com</t>
  </si>
  <si>
    <t>christina@ganfengmesh.com</t>
  </si>
  <si>
    <t>exports@kdf.gr</t>
  </si>
  <si>
    <t>marketing@kice.com.sa</t>
  </si>
  <si>
    <t>sales@knestaluform.in</t>
  </si>
  <si>
    <t>sales@kompozitkimya.com.tr</t>
  </si>
  <si>
    <t>info@linosella.com</t>
  </si>
  <si>
    <t>machinist@machinist.fi</t>
  </si>
  <si>
    <t>info@manar.com.sa</t>
  </si>
  <si>
    <t>info@masa-group.com</t>
  </si>
  <si>
    <t>care@mbm.com.sa</t>
  </si>
  <si>
    <t>info@mbk-kisslegg.de</t>
  </si>
  <si>
    <t>sales@mbs.ae</t>
  </si>
  <si>
    <t>info@carmix.com</t>
  </si>
  <si>
    <t>sales@metex.ae</t>
  </si>
  <si>
    <t>info@mimartools.com.sa</t>
  </si>
  <si>
    <t>info@mbcblato.com</t>
  </si>
  <si>
    <t>info@npfqatar.com</t>
  </si>
  <si>
    <t>sales@nazindustries.ae</t>
  </si>
  <si>
    <t>info@nevoga.com</t>
  </si>
  <si>
    <t>info@nteico.ae</t>
  </si>
  <si>
    <t>info@planradar.com</t>
  </si>
  <si>
    <t>info@plasteksrl.it</t>
  </si>
  <si>
    <t>info@popularpipesgroup.com</t>
  </si>
  <si>
    <t>tevfik.orhan@portisan.com</t>
  </si>
  <si>
    <t>info@topwerk.com</t>
  </si>
  <si>
    <t>info@progress.group</t>
  </si>
  <si>
    <t>info@qalex.com.qa</t>
  </si>
  <si>
    <t>info@quadra-concrete.com</t>
  </si>
  <si>
    <t>erwin.braun@rampf.de</t>
  </si>
  <si>
    <t>sales@roofingsme.com</t>
  </si>
  <si>
    <t>solution@samnanstore.com.sa</t>
  </si>
  <si>
    <t>info@schlattergroup.com</t>
  </si>
  <si>
    <t>info@sibilia.it</t>
  </si>
  <si>
    <t>market@sirmeccanica.com</t>
  </si>
  <si>
    <t>p.halewski@smay.eu</t>
  </si>
  <si>
    <t>c.lopardi@logest.it</t>
  </si>
  <si>
    <t>sales@patabone.com</t>
  </si>
  <si>
    <t>sales-ruth@cnchinajoy.com</t>
  </si>
  <si>
    <t>admin@tz-jdy.com</t>
  </si>
  <si>
    <t>info@taxiat.com.sa</t>
  </si>
  <si>
    <t>techmatikapp@techmatik.com</t>
  </si>
  <si>
    <t>info@thomsunin.ae</t>
  </si>
  <si>
    <t>info@topingroup.uk</t>
  </si>
  <si>
    <t>Info@tuvaustria.sa</t>
  </si>
  <si>
    <t>ugurmak@ugurmak.com.tr</t>
  </si>
  <si>
    <t>info@utdmotors.com</t>
  </si>
  <si>
    <t>info@vepromex.it</t>
  </si>
  <si>
    <t>info@vulcanuae.com</t>
  </si>
  <si>
    <t>sales@westcoastengworks.com</t>
  </si>
  <si>
    <t>info@wiggert.com</t>
  </si>
  <si>
    <t>info@ygtkalipmakine.com</t>
  </si>
  <si>
    <t>info@yoldasgrup.com</t>
  </si>
  <si>
    <t>info@zamilindustrial.com</t>
  </si>
  <si>
    <t>info@zenith.de</t>
  </si>
  <si>
    <t>info@aff-sa.com</t>
  </si>
  <si>
    <t>info@altinyaldiz.com</t>
  </si>
  <si>
    <t>info@aspen.com.tr</t>
  </si>
  <si>
    <t>info.cascade@cascade.it</t>
  </si>
  <si>
    <t>info@expotecgmbh.de</t>
  </si>
  <si>
    <t>inquiry@kingtismetal.com</t>
  </si>
  <si>
    <t>cscommercial@galepacific.com</t>
  </si>
  <si>
    <t>info-dk@genan.com</t>
  </si>
  <si>
    <t>sales@izomaks.com.sa</t>
  </si>
  <si>
    <t>kasso@kasso.com.tr</t>
  </si>
  <si>
    <t>marketing@manaraleskan.com.sa</t>
  </si>
  <si>
    <t>sales@mattex.com</t>
  </si>
  <si>
    <t>obeikan@obeikan.com.sa</t>
  </si>
  <si>
    <t>sales@oncelcnc.com</t>
  </si>
  <si>
    <t>sales@paneltechllc.com</t>
  </si>
  <si>
    <t>info@farraus.com</t>
  </si>
  <si>
    <t>wss@wss.de</t>
  </si>
  <si>
    <t>Luigi Pucci</t>
  </si>
  <si>
    <t>Piotr Halewski</t>
  </si>
  <si>
    <t>https://www.carrier.com/commercial/en/sa/</t>
  </si>
  <si>
    <t>http://www.hh-shaker.com.sa/</t>
  </si>
  <si>
    <t>https://www.yamsteel.com/</t>
  </si>
  <si>
    <t>https://teefnajd.com.sa/en</t>
  </si>
  <si>
    <t>https://www.qcmetal.com/</t>
  </si>
  <si>
    <t>https://aplapollo.com/</t>
  </si>
  <si>
    <t>https://www.antinfra.com/</t>
  </si>
  <si>
    <t>https://www.casilica.com/</t>
  </si>
  <si>
    <t>https://aalberts-ips.ae/</t>
  </si>
  <si>
    <t>http://albarrakplastic.com/</t>
  </si>
  <si>
    <t>https://aabdin-sa.com/about-us/</t>
  </si>
  <si>
    <t>https://www.ahcl-machinery.com/</t>
  </si>
  <si>
    <t>https://alquraishielec.com/</t>
  </si>
  <si>
    <t>https://www.maralsanat.com/en</t>
  </si>
  <si>
    <t>http://www.abosteel.com/</t>
  </si>
  <si>
    <t>https://www.absar.com/</t>
  </si>
  <si>
    <t>https://www.acecranes.com/</t>
  </si>
  <si>
    <t>https://acero.ae/</t>
  </si>
  <si>
    <t>http://www.achilli.com/</t>
  </si>
  <si>
    <t>https://www.acl.cn/</t>
  </si>
  <si>
    <t>https://acrow.com/</t>
  </si>
  <si>
    <t>https://www.abp-egypt.com/</t>
  </si>
  <si>
    <t>https://www.adb.co.th/</t>
  </si>
  <si>
    <t>https://www.adflexgroup.eu/</t>
  </si>
  <si>
    <t>https://www.swedish-co.com/</t>
  </si>
  <si>
    <t>https://www.adtomall.com/</t>
  </si>
  <si>
    <t>https://aemco-llc.com/</t>
  </si>
  <si>
    <t>http://nemacarpet.com/</t>
  </si>
  <si>
    <t>https://agentisair.com/</t>
  </si>
  <si>
    <t>https://alif.sa/</t>
  </si>
  <si>
    <t>http://www.aipltapesuae.com/</t>
  </si>
  <si>
    <t>https://www.amca.org/</t>
  </si>
  <si>
    <t>http://apt.com.co/</t>
  </si>
  <si>
    <t>https://www.ahrinet.org/</t>
  </si>
  <si>
    <t>https://airmasteremirates.com/</t>
  </si>
  <si>
    <t>https://www.akkim.net/</t>
  </si>
  <si>
    <t>https://akrobatmerdiven.com/</t>
  </si>
  <si>
    <t>http://www.myfpf.com/</t>
  </si>
  <si>
    <t>https://www.alboksomatti.com/</t>
  </si>
  <si>
    <t>call.center@carrier.com</t>
  </si>
  <si>
    <t>info@hh-shaker.com.sa</t>
  </si>
  <si>
    <t>Shaker Building, Al-Baghdadiyah Al-Gharbiyah, Jeddah</t>
  </si>
  <si>
    <t>NEW AKARIA BUILDING, SALAH UDIN AL AYOUBI ST. MALAZ AREA, Riyadh. KINGDOM OF SAUDI ARABIA</t>
  </si>
  <si>
    <t>ys@yamsteel.com</t>
  </si>
  <si>
    <t>Kingdom of Saudi Arabia, Riyadh, Olaya, King Fahd Street, Sky Tower, 9 floor 12214</t>
  </si>
  <si>
    <t>info@teefnajd.com.sa</t>
  </si>
  <si>
    <t>info@acero.ae</t>
  </si>
  <si>
    <t>http://www.p-trap.com/</t>
  </si>
  <si>
    <t>Zhongshan Industrial Zone,Chumen Town,Yuhuan County,Zhejiang,China</t>
  </si>
  <si>
    <t>gyhuwanfu@163.com</t>
  </si>
  <si>
    <t>Delhi</t>
  </si>
  <si>
    <t>info@antinfra.com</t>
  </si>
  <si>
    <t>Plot C18 Sector A2 TRONICA CITY INDUSTRIAL AREA DISTRICT GHAZIABAD LONI UP 201102</t>
  </si>
  <si>
    <t>Loni</t>
  </si>
  <si>
    <t>Info@casilica.com</t>
  </si>
  <si>
    <t>https://abuobaidplastic.com/</t>
  </si>
  <si>
    <t>Road No. 118, Support Industries Jubail Industrial City P.O. Box 36080, Jubail - 31961 Kingdom of Saudi Arabia</t>
  </si>
  <si>
    <t>Jubail</t>
  </si>
  <si>
    <t>marketing@albarrakplastic.com</t>
  </si>
  <si>
    <t>marketing@aemco-llc.com</t>
  </si>
  <si>
    <t>Kingdom of Saudi Arabia - Tabuk - Industrial Area</t>
  </si>
  <si>
    <t>Tabuk</t>
  </si>
  <si>
    <t>info@aabdin.com</t>
  </si>
  <si>
    <t>P.O Box 44, Jeddah-21411, Saudi Arabia</t>
  </si>
  <si>
    <t>machinery@ahcl.com.sa</t>
  </si>
  <si>
    <t>10Km of Mahabad Road Iran, Urmia</t>
  </si>
  <si>
    <t>Urmia</t>
  </si>
  <si>
    <t>info@maralsanat.com</t>
  </si>
  <si>
    <t>info@absar.com</t>
  </si>
  <si>
    <t>info@acecranes.com</t>
  </si>
  <si>
    <t>info@achilli.com</t>
  </si>
  <si>
    <t>info@adflexgroup.eu</t>
  </si>
  <si>
    <t>info@adtomall.com</t>
  </si>
  <si>
    <t>https://abm-i.com/</t>
  </si>
  <si>
    <t>info@abm-i.com</t>
  </si>
  <si>
    <t>NO. 525. Jingdong road, Jinxi town, Kunshan, China</t>
  </si>
  <si>
    <t>Kunshan</t>
  </si>
  <si>
    <t>sales@abosteel.com</t>
  </si>
  <si>
    <t>sales@swedish-co.com</t>
  </si>
  <si>
    <t>7118 Barquq Al Ashraf, Al Wurud, 4413, Riyadh 12252, Saudi Arabia</t>
  </si>
  <si>
    <t>Via Montescudo, 148, 47924 Rimini RN, Italy</t>
  </si>
  <si>
    <t>Rimini</t>
  </si>
  <si>
    <t>181 New Road - Suite 202, Parsippany, NJ 07054-5625</t>
  </si>
  <si>
    <t>NJ</t>
  </si>
  <si>
    <t>sales@acrow.com</t>
  </si>
  <si>
    <t>abp@acrow.co</t>
  </si>
  <si>
    <t>AddressWady Houf, Helwan, Cairo, Egypt</t>
  </si>
  <si>
    <t>Samutprakarn</t>
  </si>
  <si>
    <t>adb_cg@adb.co.th</t>
  </si>
  <si>
    <t>Piazza Maggiolini, 34 20015 Parabiago (MI) ITALY</t>
  </si>
  <si>
    <t>Parabiago (MI)</t>
  </si>
  <si>
    <t>22 Ahmed El Zomor Street, Shabana Group Building, Nasr City, Cairo</t>
  </si>
  <si>
    <t>9-11F, Mingcheng International Bd., No.46 Renmin East Rd, Changsha, Hunan, China</t>
  </si>
  <si>
    <t>Hunan</t>
  </si>
  <si>
    <t>info@aipltapesuae.com</t>
  </si>
  <si>
    <t>info@akkim.net</t>
  </si>
  <si>
    <t>8M5F+JP5 building i-6, Al Jahra, Kuwait</t>
  </si>
  <si>
    <t>Al Jahra</t>
  </si>
  <si>
    <t>http://aermes.com.sa/</t>
  </si>
  <si>
    <t>Jazan 82721, Saudi Arabia</t>
  </si>
  <si>
    <t>info@aermes.com.sa</t>
  </si>
  <si>
    <t>https://aerolam.com/</t>
  </si>
  <si>
    <t>803,  The Ridge, Opp. Wide Angle Theater Nr. Iskon Cross Road Ahmadabad  - 380058</t>
  </si>
  <si>
    <t>Ahmadabad</t>
  </si>
  <si>
    <t>contactus@aerolam.com</t>
  </si>
  <si>
    <t>info@nemainvest.com</t>
  </si>
  <si>
    <t>contact@agentisair.com</t>
  </si>
  <si>
    <t>55 Alhambra Plz Ste 800, Coral Gables, Florida</t>
  </si>
  <si>
    <t>PO Box 100821 Jeddah 21311, Saudi Arabia</t>
  </si>
  <si>
    <t>info@alif.sa</t>
  </si>
  <si>
    <t>P.O BOX: 2142, New Industrial area , Umm Al Quwain, United Arab Emirates</t>
  </si>
  <si>
    <t>Umm Al Quwain</t>
  </si>
  <si>
    <t>30 West University Drive, Arlington Heights, IL 60004 U.S.A</t>
  </si>
  <si>
    <t>communications@amca.org</t>
  </si>
  <si>
    <t>Prince Mansour Ibn Abd Al Aziz Street, Al Khobar 34427, Saudi Arabia</t>
  </si>
  <si>
    <t>Al Khobar</t>
  </si>
  <si>
    <t>sales@apt.com.co</t>
  </si>
  <si>
    <t>2311 Wilson Blvd, Suite 400, Arlington, VA 22201</t>
  </si>
  <si>
    <t>VA</t>
  </si>
  <si>
    <t>Al sulaymaniyah ibn katheer street building no 7783 riyadh</t>
  </si>
  <si>
    <t>saudisales@airmaster.ae</t>
  </si>
  <si>
    <t xml:space="preserve">Via Scarsellini, 11/13 - 20161 Milano (Italy) </t>
  </si>
  <si>
    <t>Yesilbayir Mah. Simsir Street No: 22 Hadimkoy / ISTANBUL - Türkiye</t>
  </si>
  <si>
    <t>Selahattin Eyyubi District 1623 Street No:1 Anadolu Business Center (Evren 2 Industrial Site Internal Road) Esenyurt / Istanbul</t>
  </si>
  <si>
    <t>bilgi@akrobatmerdiven.com</t>
  </si>
  <si>
    <t>Al-Mahjar</t>
  </si>
  <si>
    <t>sales@myfpf.com</t>
  </si>
  <si>
    <t>https://www.al-fardan.com/</t>
  </si>
  <si>
    <t>https://www.alkawtherqatar.com/</t>
  </si>
  <si>
    <t>https://almabani.net/</t>
  </si>
  <si>
    <t>https://alzarabi.net/</t>
  </si>
  <si>
    <t>https://almanar-plastic.com/</t>
  </si>
  <si>
    <t>https://almardoof.com/</t>
  </si>
  <si>
    <t>https://www.muqarram.com/</t>
  </si>
  <si>
    <t>https://www.npf.qa/</t>
  </si>
  <si>
    <t>https://alnour-fpm.com/</t>
  </si>
  <si>
    <t>https://www.alqimma.com/</t>
  </si>
  <si>
    <t>https://www.alsahoo.com/</t>
  </si>
  <si>
    <t>https://altayar.com.sa/</t>
  </si>
  <si>
    <t>https://www.wataniaind.com/</t>
  </si>
  <si>
    <t>https://www.alzerwatrading.ae/</t>
  </si>
  <si>
    <t>https://bbrgulf.com/</t>
  </si>
  <si>
    <t>https://alhakbanigroup.com/</t>
  </si>
  <si>
    <t>https://aldaaem-sa.com/</t>
  </si>
  <si>
    <t>http://www.aldamegh.com.sa/</t>
  </si>
  <si>
    <t>http://www.alessa.com.sa/</t>
  </si>
  <si>
    <t>https://www.alexform.com/</t>
  </si>
  <si>
    <t>http://www.xpedeon.com/</t>
  </si>
  <si>
    <t>https://www.alhotystanger.com/</t>
  </si>
  <si>
    <t>https://www.alyamitech.com/</t>
  </si>
  <si>
    <t>https://www.aljeri.com/</t>
  </si>
  <si>
    <t>https://www.almajdouie.com/</t>
  </si>
  <si>
    <t>https://alhajiry.com/</t>
  </si>
  <si>
    <t>http://www.almiinternational.com/</t>
  </si>
  <si>
    <t>https://almouhanagroup.com.sa/</t>
  </si>
  <si>
    <t>https://www.ventilation-alnor.co.uk/</t>
  </si>
  <si>
    <t>https://www.alpemirates.com/</t>
  </si>
  <si>
    <t>https://www.alrashedindustrial.com/</t>
  </si>
  <si>
    <t>https://alsaggaf.com.sa/</t>
  </si>
  <si>
    <t>https://www.alsayedcenter.com/</t>
  </si>
  <si>
    <t>Ras Al Khor Industrial Area - Ras Al Khor Industrial Area 2 - Dubai - United Arab Emirates</t>
  </si>
  <si>
    <t>P.O. Box 40, Postal Code 327, Suhar Industrial Estate, Suhar, Sultanate of Oman</t>
  </si>
  <si>
    <t>Suhar</t>
  </si>
  <si>
    <t>Street# 10, Gate. 63,، 33, Doha Qatar</t>
  </si>
  <si>
    <t>team@alkawthersteel.com</t>
  </si>
  <si>
    <t>info@muqarram.com</t>
  </si>
  <si>
    <t>info@npf.qa</t>
  </si>
  <si>
    <t>info@alzerwatrading.ae</t>
  </si>
  <si>
    <t>Industrial Area 15 - Industrial Area - Sharjah - United Arab Emirates</t>
  </si>
  <si>
    <t>info@alnour-fpm.com</t>
  </si>
  <si>
    <t>New Bassous Road, Al Qanatir Al Khayriyah, Al Qalyubiyah, Cairo, Egypt</t>
  </si>
  <si>
    <t>info@alomraneya.com</t>
  </si>
  <si>
    <t>Jordan - Amman - Qastal</t>
  </si>
  <si>
    <t>Amman</t>
  </si>
  <si>
    <t>P. O Box 64916, Umm Ramool, Dubai United Arab Emirates</t>
  </si>
  <si>
    <t>info@almiinternational.ae</t>
  </si>
  <si>
    <t>Bab Shar', Alexandria Governorate 5424041, Egypt</t>
  </si>
  <si>
    <t>Alexandria</t>
  </si>
  <si>
    <t>marketing@alexform.com</t>
  </si>
  <si>
    <t>PO Box 582 PC 117, Wadi Kabir, Muscat, Sultanate Of Oman</t>
  </si>
  <si>
    <t>Muscat</t>
  </si>
  <si>
    <t>info@airatt.com</t>
  </si>
  <si>
    <t>Rejina Shiju</t>
  </si>
  <si>
    <t>Mrokowska</t>
  </si>
  <si>
    <t>export@alnor.com.pl</t>
  </si>
  <si>
    <t>Al Kharj New Steet, Al Misfat Dist, 14548 Riyadh, KSA</t>
  </si>
  <si>
    <t>saudi@almabani.net</t>
  </si>
  <si>
    <t>4386 Al Madinah Al Munawwarah Branch Road, 6870 Al Farooq District, Riyadh 12865 Kingdom of Saudi Arabia</t>
  </si>
  <si>
    <t>info@almanarplastic.com</t>
  </si>
  <si>
    <t>3RD Ring, Madinah 42341, Saudi Arabia</t>
  </si>
  <si>
    <t>Madinah</t>
  </si>
  <si>
    <t>info@almulhimnet.com</t>
  </si>
  <si>
    <t>https://almulhimnet.com/</t>
  </si>
  <si>
    <t>Al Hofuf</t>
  </si>
  <si>
    <t>Al Ahsa,, Hofuf, Saudi Arabia</t>
  </si>
  <si>
    <t>Kingdom of Saudi Arabia - Jeddah (Main Branch)</t>
  </si>
  <si>
    <t>info@alqimma.com</t>
  </si>
  <si>
    <t>info@alsahoo.com</t>
  </si>
  <si>
    <t>info@wataniaind.com</t>
  </si>
  <si>
    <t>info@alessa.com.sa</t>
  </si>
  <si>
    <t>info@xpedeon.com</t>
  </si>
  <si>
    <t>Industrial area 3rd, Dammam, Saudi Arabia</t>
  </si>
  <si>
    <t>sales@altayar.com.sa</t>
  </si>
  <si>
    <t>P.O. Box 1298, Riyadh 11431, Kingdom of Saudi Arabia.</t>
  </si>
  <si>
    <t>https://yc.com.sa/en</t>
  </si>
  <si>
    <t>https://zamilac.com/</t>
  </si>
  <si>
    <t>http://alayedcompany.com.sa/web</t>
  </si>
  <si>
    <t>info@yc.com.sa</t>
  </si>
  <si>
    <t>sales@alzarabi.net</t>
  </si>
  <si>
    <t>sales@alayedcompany.com.sa</t>
  </si>
  <si>
    <t>Jeddah – Prince Sultan Street Al Humaidy Building, 1st Floor</t>
  </si>
  <si>
    <t>info@bbrsti.com</t>
  </si>
  <si>
    <t>info@alhakbanigroup.com</t>
  </si>
  <si>
    <t>Al Takhassousi, Al Olaya، Building # 1, Office # 16 |Riyadh Saudi Arabia</t>
  </si>
  <si>
    <t>Ist Industrial City, Dammam, Saudi Arabia</t>
  </si>
  <si>
    <t>info@zamilac.com</t>
  </si>
  <si>
    <t>info@aldaaem-sa.com</t>
  </si>
  <si>
    <t>Jeddah, Saudi Arabia</t>
  </si>
  <si>
    <t>P.O.Box: 5585 Dammam 31432 Kingdom of Saudi Arabia</t>
  </si>
  <si>
    <t>sales@aldamegh.com.sa</t>
  </si>
  <si>
    <t>Riyadh 11451, Kingdom of Saudi Arabia</t>
  </si>
  <si>
    <t>Riyadh 36806, Saudi Arabia</t>
  </si>
  <si>
    <t>mohammad@alyamitech.com</t>
  </si>
  <si>
    <t>HRJ8+CVR, Al Kharj Rd, Ad Difa, Riyadh 14315, Saudi Arabia</t>
  </si>
  <si>
    <t>info@almajdouie.com</t>
  </si>
  <si>
    <t>info@alrashedindustrial.com</t>
  </si>
  <si>
    <t>Al Farouq District, Al Farouq District, Jeddah 22349</t>
  </si>
  <si>
    <t>info@almouhanagroup.com.sa</t>
  </si>
  <si>
    <t>Fatimah Az Zahra, Jarir, Riyadh 12837, Saudi Arabia</t>
  </si>
  <si>
    <t>Dammam 2nd Industrial City, 185 2nd Industrial City, Dammam, Eastern Province, Kingdom of Saudi Arabia, Dammam 34333</t>
  </si>
  <si>
    <t>Contact@alsaggaf.com.sa</t>
  </si>
  <si>
    <t>Khaled Bin Yazid Street, Palm neighborhood, Jeddah, Saudi Arabia</t>
  </si>
  <si>
    <t>6235 3210 Al Ihsaa, Az Zahra, Riyadh 12815, Saudi Arabia</t>
  </si>
  <si>
    <t>asco@alsayedcenter.com</t>
  </si>
  <si>
    <t>https://www.musairiey.com/</t>
  </si>
  <si>
    <t>P.O. Box 42491 Riyadh 11541, Kingdom of Saudi Arabia</t>
  </si>
  <si>
    <t>musairie@musairiey.com</t>
  </si>
  <si>
    <t>https://alsaeedglass.com/</t>
  </si>
  <si>
    <t>P.O.Box 3966 Riyadh 12883, KSA.</t>
  </si>
  <si>
    <t>info@alsaeedco.com</t>
  </si>
  <si>
    <t>Consort Architectural Hardware Limited Unit 3 Radial Park, Birmingham Business Park, B37 7WN</t>
  </si>
  <si>
    <t>Birmingham</t>
  </si>
  <si>
    <t>info@consort-hw.com</t>
  </si>
  <si>
    <t>9th Floor, Office No: 912 Al Rossais Commercial Complex, Al Olaya Street Riyadh, KSA.</t>
  </si>
  <si>
    <t>riyad@ice.it</t>
  </si>
  <si>
    <t>https://www.msasafety.co.uk/</t>
  </si>
  <si>
    <t>info@msasafety.co.uk</t>
  </si>
  <si>
    <t>Totton</t>
  </si>
  <si>
    <t>Znojmo</t>
  </si>
  <si>
    <t>ZI Pra-de-Plan 15 1618 Châtel-St-Denis Switzerland</t>
  </si>
  <si>
    <t>Châtel-St-Denis</t>
  </si>
  <si>
    <t>info@kgs.swiss</t>
  </si>
  <si>
    <t>https://alshawafgroup.com/</t>
  </si>
  <si>
    <t>https://altonfence.sa/</t>
  </si>
  <si>
    <t>https://alupco.com/</t>
  </si>
  <si>
    <t>https://www.alwstah.com/</t>
  </si>
  <si>
    <t>https://amnitec.co.uk/</t>
  </si>
  <si>
    <t>https://junyanmaterial.com/</t>
  </si>
  <si>
    <t>https://www.keda-suremaker.com.cn/</t>
  </si>
  <si>
    <t>http://www.xphardwareexport.com/</t>
  </si>
  <si>
    <t>https://www.meshmetals.com/</t>
  </si>
  <si>
    <t>https://anqa.com.sa/</t>
  </si>
  <si>
    <t>https://www.aquasan.com.kw/</t>
  </si>
  <si>
    <t>https://arcomksa.com/</t>
  </si>
  <si>
    <t>https://www.arel.com.tr/</t>
  </si>
  <si>
    <t>https://arenagroup.com/me</t>
  </si>
  <si>
    <t>https://www.arkitech.com.tr/</t>
  </si>
  <si>
    <t>http://www.argoraksa.com/</t>
  </si>
  <si>
    <t>https://www.arrqw.com/</t>
  </si>
  <si>
    <t>http://www.lyroad.com/</t>
  </si>
  <si>
    <t>https://www.asoplast.com/</t>
  </si>
  <si>
    <t>http://at-thermo.com/en/</t>
  </si>
  <si>
    <t>http://atlon.com/</t>
  </si>
  <si>
    <t>https://autexacoustics.co.nz/</t>
  </si>
  <si>
    <t>http://ayoubgroup.com/</t>
  </si>
  <si>
    <t>https://baltimoreaircoil.com/home</t>
  </si>
  <si>
    <t>https://www.bakheet.com.sa/</t>
  </si>
  <si>
    <t>https://bakriya.com/</t>
  </si>
  <si>
    <t>https://www.baozhensolutions.com/</t>
  </si>
  <si>
    <t>https://baranaceramic.com/</t>
  </si>
  <si>
    <t>https://al-asasyah.com/</t>
  </si>
  <si>
    <t>https://batcosa.com/</t>
  </si>
  <si>
    <t>https://www.batmatic.com/</t>
  </si>
  <si>
    <t>https://bazsteel.com/</t>
  </si>
  <si>
    <t>https://www.beam.world/</t>
  </si>
  <si>
    <t>https://www.beta.com.sa/</t>
  </si>
  <si>
    <t>https://beteccad.com/</t>
  </si>
  <si>
    <t>https://www.bianchicasseforme.it/</t>
  </si>
  <si>
    <t>https://www.bsco.sa.com/</t>
  </si>
  <si>
    <t>http://www.blowtech.in/</t>
  </si>
  <si>
    <t>https://www.bombasideal.com/en/home/</t>
  </si>
  <si>
    <t>https://www.bimpex.in/</t>
  </si>
  <si>
    <t>https://www.brannan.co.uk/</t>
  </si>
  <si>
    <t>https://brassform.gr/en</t>
  </si>
  <si>
    <t>http://www.brickeye.com/</t>
  </si>
  <si>
    <t>https://www.lucecoplc.com/</t>
  </si>
  <si>
    <t>http://www.al-andalosia.com/</t>
  </si>
  <si>
    <t>sales@al-andalosia.com</t>
  </si>
  <si>
    <t>Piece 30 – Km 26 – Kamel Younis St. From El Mahoulat St. Abu Rawash, Giza</t>
  </si>
  <si>
    <t>Giza</t>
  </si>
  <si>
    <t>Room 401, Building 7, No. 188, Zhongchen Road, Songjiang District, Shanghai</t>
  </si>
  <si>
    <t>sales@junyanmaterial.com</t>
  </si>
  <si>
    <t>info@keda-suremaker.com</t>
  </si>
  <si>
    <t>2887, Tianmen Rd, Economic &amp; Technological Development Zone, Ma’anshan, Anhui Prov., China</t>
  </si>
  <si>
    <t>Anhui</t>
  </si>
  <si>
    <t>NO.5 Weiyi Road, East Industrial Park, Anping County, Hengshui City, Hebei Province, China</t>
  </si>
  <si>
    <t>Hebei</t>
  </si>
  <si>
    <t>sales@xphardwareexport.com</t>
  </si>
  <si>
    <t>sales@meshmetals.com</t>
  </si>
  <si>
    <t>Huaian Road，Shijiazhuang City, Hebei Province, China</t>
  </si>
  <si>
    <t>6th of October City (2), Giza Governorate 3222025, Egypt</t>
  </si>
  <si>
    <t>http://www.aquaflow.com.eg/</t>
  </si>
  <si>
    <t>LES CARRES DE LENFANT, 140 Av. du 12 Juillet 1998 Bâtiment E, 13290 Aix-en-Provence, France</t>
  </si>
  <si>
    <t>Aix-en-Provence</t>
  </si>
  <si>
    <t>https://www.ariadis.fr/</t>
  </si>
  <si>
    <t>contact@ariadis.fr</t>
  </si>
  <si>
    <t>Wanli Industrial Park, Xuchang, Henan, China</t>
  </si>
  <si>
    <t>Henan</t>
  </si>
  <si>
    <t>info@lyroad.com</t>
  </si>
  <si>
    <t>info@batmatic.com</t>
  </si>
  <si>
    <t>info@blowtech.in</t>
  </si>
  <si>
    <t>info@brickeye.com</t>
  </si>
  <si>
    <t>Via San Filippo Neri 13 - Ortezzano (FM)</t>
  </si>
  <si>
    <t>Ortezzano (FM)</t>
  </si>
  <si>
    <t>info@asoplast.it</t>
  </si>
  <si>
    <t>Zone A, Industriepark, 2220 Heist-op-den-Berg, Belgium</t>
  </si>
  <si>
    <t>Heist-op-den-Berg</t>
  </si>
  <si>
    <t>citygreen02@yssjxt.com</t>
  </si>
  <si>
    <t>No.15 tongan industrial park,xiamen,China</t>
  </si>
  <si>
    <t>Xiamen</t>
  </si>
  <si>
    <t>barana@baranaceramic.com</t>
  </si>
  <si>
    <t>No. 14, A3-1, International Ceramics and Sanitary Ware City, Jihua West Road, Nanzhuang Town, Chancheng District, Foshan City</t>
  </si>
  <si>
    <t>Fontevivo (PR)</t>
  </si>
  <si>
    <t>6th Floor, Building 2, No. 615, Ningqiao Road, Jinqiao Economic Development Zone, Pudong New Area, Shanghai</t>
  </si>
  <si>
    <t>https://bicccables.com</t>
  </si>
  <si>
    <t>Abou Rawash Industrial Zone, Km 28 Cairo-Alexandria Desert Road, Giza, Egypt</t>
  </si>
  <si>
    <t>info@bicccables.com</t>
  </si>
  <si>
    <t>V. G. di Vittorio, 42 - 43045 Fornovo di Taro (PR)</t>
  </si>
  <si>
    <t>Fornovo di Taro (PR)</t>
  </si>
  <si>
    <t>info@bianchiprecastgroup.com</t>
  </si>
  <si>
    <t>A-15, Sector 65, Sector 63 Rd, Noida, Uttar Pradesh 201301</t>
  </si>
  <si>
    <t>5,LGF, CSE Market, Munirka Vihar, Munirka, New Delhi, Delhi 110067</t>
  </si>
  <si>
    <t>info@brassform.gr</t>
  </si>
  <si>
    <t>https://www.alusol-kw.com/</t>
  </si>
  <si>
    <t>info@alusol-kw.com</t>
  </si>
  <si>
    <t>Southern Sabhan - Block 8 - St. 101 - Building 174 P.O. Box: 29599 - Safat 15154</t>
  </si>
  <si>
    <t>Safat</t>
  </si>
  <si>
    <t>esales@amnitec.co.uk</t>
  </si>
  <si>
    <t>Abercanaid CF48 1UX Merthyr Tydfil, United Kingdom</t>
  </si>
  <si>
    <t>Tydfil</t>
  </si>
  <si>
    <t>https://aquagasdxb.com/</t>
  </si>
  <si>
    <t>info@aquagasdxb.com</t>
  </si>
  <si>
    <t>info@atlon.com</t>
  </si>
  <si>
    <t>info@ayoubgroup.com</t>
  </si>
  <si>
    <t>cs@aquasan.com.kw</t>
  </si>
  <si>
    <t>Kuwait City, Kuwait</t>
  </si>
  <si>
    <t>Malıköy Anadolu OSB Neighborhood 8th Street No: 21 Sincan 06909 Ankara</t>
  </si>
  <si>
    <t>Ankara</t>
  </si>
  <si>
    <t>info@arkitech.com.tr</t>
  </si>
  <si>
    <t>108, Anseongmatchum-daero, Seoun-Myeon, Anseong-si,Gyeonggi-do, Republic of Korea</t>
  </si>
  <si>
    <t>Gyeonggi-do</t>
  </si>
  <si>
    <t>paul@at-thermo.com</t>
  </si>
  <si>
    <t>Auckland</t>
  </si>
  <si>
    <t>enquiries@autex.co.nz</t>
  </si>
  <si>
    <t>Al Umaraa Street, Rajeeb, Amman, Jordan</t>
  </si>
  <si>
    <t>Valencia</t>
  </si>
  <si>
    <t>central@bombasideal.com</t>
  </si>
  <si>
    <t>https://bonn-group.com/</t>
  </si>
  <si>
    <t>Dubai Silicon Oasis - Dubai - United Arab Emirates</t>
  </si>
  <si>
    <t>Cumbria</t>
  </si>
  <si>
    <t>sales@brannan.co.uk</t>
  </si>
  <si>
    <t>Central Square 29 Wellington Square, Leeds LS1 4DL</t>
  </si>
  <si>
    <t>Leeds</t>
  </si>
  <si>
    <t>ir@luceco.com</t>
  </si>
  <si>
    <t>Prince Sultan Bin Abdulaziz Road, Sulaymaniyah, Riyadh 12223, Kingdom of Saudi Arabia</t>
  </si>
  <si>
    <t>info@alshawafgroup.com</t>
  </si>
  <si>
    <t>Riyadh, Al-Rimal District, Warehouse No. 8 Postal:13243</t>
  </si>
  <si>
    <t>info1@altonfence.sa</t>
  </si>
  <si>
    <t>info@alupco.com</t>
  </si>
  <si>
    <t>info@al-asasyah.com</t>
  </si>
  <si>
    <t>info@batcosa.com</t>
  </si>
  <si>
    <t>info@beteccad.com</t>
  </si>
  <si>
    <t>info@alwstah.com</t>
  </si>
  <si>
    <t>info@argoraksa.com</t>
  </si>
  <si>
    <t>info@arrqw.com</t>
  </si>
  <si>
    <t>info@bakheet.com.sa</t>
  </si>
  <si>
    <t>Riyadh PO Box: 3749, Postal Code: 11481</t>
  </si>
  <si>
    <t>Sales@anqa.com.sa</t>
  </si>
  <si>
    <t>Mushayt</t>
  </si>
  <si>
    <t>Info@arcomksa.com</t>
  </si>
  <si>
    <t>3013 AlAmir Fawaz Ibn AbdulAziz Unit # 9 Riyadh 12813 – 7781</t>
  </si>
  <si>
    <t>infoksa@arenagroup.com</t>
  </si>
  <si>
    <t>Salah Ad Din Al Ayyubi Rd, Al Malaz, Riyadh 12836, Saudi Arabia</t>
  </si>
  <si>
    <t>https://www.awtadalfahd.com/</t>
  </si>
  <si>
    <t>info@awtadalfahd.com</t>
  </si>
  <si>
    <t>Exit 5, King Abdulaziz Rd, Al Muruj District, Riyadh 12284, Saudi Arabia</t>
  </si>
  <si>
    <t>Ar Rayaan, alharamain highway, Jeddah 23643, Saudi Arabia</t>
  </si>
  <si>
    <t>INFO@BAKRIYA.COM</t>
  </si>
  <si>
    <t>Jeddah, Kingdom of Saudi Arabia</t>
  </si>
  <si>
    <t>AL OLAYA DIST Riyadh, Kingdom of Saudi Arabia</t>
  </si>
  <si>
    <t>sales@bazsteel.com</t>
  </si>
  <si>
    <t>Unit No.66, Building No.:4712 Jeddah:22426-7046 KSA</t>
  </si>
  <si>
    <t>Villa 6557, Prince Faisal Bin Fahd Street, Al Shati District 3, Jeddah, Kingdom of Saudi Arabia</t>
  </si>
  <si>
    <t>ksa@beam.world</t>
  </si>
  <si>
    <t>info@adf.com.sa</t>
  </si>
  <si>
    <t>Management@Bsco.sa.com</t>
  </si>
  <si>
    <t>Saudi Arabia - Hafar Al-Batin - Industrial Zone</t>
  </si>
  <si>
    <t>Hafar Al</t>
  </si>
  <si>
    <t>https://www.blk.com.kw/</t>
  </si>
  <si>
    <t>http://bslscaffolding.com/</t>
  </si>
  <si>
    <t>https://www.bsico-sa.com/</t>
  </si>
  <si>
    <t>https://www.vetech.me/</t>
  </si>
  <si>
    <t>https://www.saudihardex.com/</t>
  </si>
  <si>
    <t>https://canadianspa.me/</t>
  </si>
  <si>
    <t>http://stainlessfittings.com.cn/</t>
  </si>
  <si>
    <t>https://shouyingcast.com/</t>
  </si>
  <si>
    <t>https://www.castle-ei.com/</t>
  </si>
  <si>
    <t>https://www.cclint.com/</t>
  </si>
  <si>
    <t>https://en.fehorizon.com/</t>
  </si>
  <si>
    <t>http://cmb.eg/</t>
  </si>
  <si>
    <t>http://www.gutemachinery.com/</t>
  </si>
  <si>
    <t>http://www.cnbmbxme.com/</t>
  </si>
  <si>
    <t>http://www.chinanewdecor.com</t>
  </si>
  <si>
    <t>https://www.bestfix.net/</t>
  </si>
  <si>
    <t>https://classicmetallic.com/</t>
  </si>
  <si>
    <t>https://www.claymark.co.nz/</t>
  </si>
  <si>
    <t>https://www.climatech-sa.com/</t>
  </si>
  <si>
    <t>https://cmci.com.sa/</t>
  </si>
  <si>
    <t>https://www.coastalholding.com/</t>
  </si>
  <si>
    <t>https://www.coldrock-llc.com/</t>
  </si>
  <si>
    <t>http://www.colexkorea.com/</t>
  </si>
  <si>
    <t>https://collespa.com/</t>
  </si>
  <si>
    <t>https://www.alayadi.com/</t>
  </si>
  <si>
    <t>https://www.condair.ch/</t>
  </si>
  <si>
    <t>https://www.confindustriavenest.it/</t>
  </si>
  <si>
    <t>https://www.groupdar.com/</t>
  </si>
  <si>
    <t>https://www.consentplastic.ae/</t>
  </si>
  <si>
    <t>https://www.constmach.com/</t>
  </si>
  <si>
    <t>https://www.cpcholding.com/</t>
  </si>
  <si>
    <t>http://cooltech.com.sa/</t>
  </si>
  <si>
    <t>https://corediamtools.com/</t>
  </si>
  <si>
    <t>https://www.corimpexgroup.com/</t>
  </si>
  <si>
    <t>https://www.cosmicfzc.com/</t>
  </si>
  <si>
    <t>http://www.creativesolutions-sa.com/</t>
  </si>
  <si>
    <t>https://storiatechnologies.com/</t>
  </si>
  <si>
    <t>http://crescentscaffolding.com/</t>
  </si>
  <si>
    <t>https://crismachem.com/en/</t>
  </si>
  <si>
    <t>https://www.csakimya.com/</t>
  </si>
  <si>
    <t>http://czechtradeoffices.com/sa</t>
  </si>
  <si>
    <t>https://www.daikin-ksa.com/en_us/about.html</t>
  </si>
  <si>
    <t>https://www.dakota.eu/</t>
  </si>
  <si>
    <t>http://www.delmon.com.sa/</t>
  </si>
  <si>
    <t>https://delvost.com/</t>
  </si>
  <si>
    <t>https://deltadcm.com/</t>
  </si>
  <si>
    <t>https://demagroup.com.tr/tr</t>
  </si>
  <si>
    <t>https://www.bryair.com/</t>
  </si>
  <si>
    <t>20 Rajpur Road, Delhi – 110054</t>
  </si>
  <si>
    <t>bryairdelhi@pahwa.com</t>
  </si>
  <si>
    <t>Saudi Arabia - Jeddah - Al Fayhaa Dist - P.O. Box: 018536 - Postal code: 22345, Building No: 5300</t>
  </si>
  <si>
    <t>info@bsico-sa.com</t>
  </si>
  <si>
    <t>info@confindustriavenest.it</t>
  </si>
  <si>
    <t>1283 Cornwall Rd, Oakville, Ontario, L6J 7T5 Canada</t>
  </si>
  <si>
    <t>salesca@canadianspacompany.com</t>
  </si>
  <si>
    <t>NO.31,E.Jiuhe Road,Development Zone Of Cangzhou,Hebei,China,061000</t>
  </si>
  <si>
    <t>sales@czfittings.cn</t>
  </si>
  <si>
    <t>Yihe International,Jiefangxi Road, B-702,061001 Cangzhou, Hebei,China</t>
  </si>
  <si>
    <t>kevinclarkfit@training.com</t>
  </si>
  <si>
    <t>http://www.everestfloor.com/</t>
  </si>
  <si>
    <t>Industrial zone of Wadi El Natroun City, on the Km 104 Cairo-Alexandria</t>
  </si>
  <si>
    <t>cmb@cmbegypt.com</t>
  </si>
  <si>
    <t>Room 818,Block A of OCT Creative Center, NO.221,1st Section of 3rd Ring Road, Chengdu City, Sichuan, PR China</t>
  </si>
  <si>
    <t>Sichuan</t>
  </si>
  <si>
    <t>jack@cdgute.com</t>
  </si>
  <si>
    <t>South of Guanyun East Road, Development Zone, Zhuozhou City, Hebei Province</t>
  </si>
  <si>
    <t>Info@bxjxe.com</t>
  </si>
  <si>
    <t>Hutun Industrial Zone,Chiping District, Shandong ,China</t>
  </si>
  <si>
    <t>Shandong</t>
  </si>
  <si>
    <t>marketing@chinanewdecor.com</t>
  </si>
  <si>
    <t>Borgo Valbelluna (BL)</t>
  </si>
  <si>
    <t>info@collespa.com</t>
  </si>
  <si>
    <t>info@corediamtools.com</t>
  </si>
  <si>
    <t>info@storiatechnologies.com</t>
  </si>
  <si>
    <t>Marghera</t>
  </si>
  <si>
    <t>35 A, First Settlement Services Center New Cairo, , Egypt</t>
  </si>
  <si>
    <t>info@dargroupco.com</t>
  </si>
  <si>
    <t>No.695 Tianshan Street,Hi-Tech Zone,Shijiazhuang city,Hebei province,China</t>
  </si>
  <si>
    <t>Paese (TV)</t>
  </si>
  <si>
    <t>info@corimpex.biz</t>
  </si>
  <si>
    <t>Av. Rainha, 380 - Parque da Empresa, Mogi Mirim - SP, 13803-350, Brazil</t>
  </si>
  <si>
    <t>Sao Paulo</t>
  </si>
  <si>
    <t>https://cortag.com/pt-br/</t>
  </si>
  <si>
    <t>cortag@cortag.com.br</t>
  </si>
  <si>
    <t>Quebec</t>
  </si>
  <si>
    <t>info@czechtrade.cz</t>
  </si>
  <si>
    <t>Prague</t>
  </si>
  <si>
    <t>Affi (VR)</t>
  </si>
  <si>
    <t>sales@deltadcm.com</t>
  </si>
  <si>
    <t>Sabhan Industrial Area– Block 11- Kuwait P.O. Box: 53054, Al Nuzha 73061</t>
  </si>
  <si>
    <t>Al Nuzha</t>
  </si>
  <si>
    <t>blk.logistics@blk.com.kw</t>
  </si>
  <si>
    <t>P.O. BOX-65525 Dubai Investment Park, Dubai, U.A.E.</t>
  </si>
  <si>
    <t>bslgulf@eim.ae</t>
  </si>
  <si>
    <t>Saray, 123. Cad. No:12, 06980 Kahramankazan/Ankara, Türkiye</t>
  </si>
  <si>
    <t>https://www.cim.com.tr/</t>
  </si>
  <si>
    <t>bilgi@cim.com.tr</t>
  </si>
  <si>
    <t>sales@clmet.com</t>
  </si>
  <si>
    <t>Rotorua</t>
  </si>
  <si>
    <t>Brendon Smythe</t>
  </si>
  <si>
    <t>brendon@claymark.co.nz</t>
  </si>
  <si>
    <t>info@coastalholding.com</t>
  </si>
  <si>
    <t>info@constmach.com</t>
  </si>
  <si>
    <t>Building 281, Zone 81, Street 04, P.O. Box No.4097, New industrial Area, Doha, Qatar</t>
  </si>
  <si>
    <t>Otto-Wilhelm</t>
  </si>
  <si>
    <t>ow.held@coldrock-llc.com</t>
  </si>
  <si>
    <t>904-ho, 85 Yongdong-ro, Uichang-gu, Changwon-si, Gyeongsangnam-do, 51139, Republic of Korea</t>
  </si>
  <si>
    <t>Gyeongsangnam-do</t>
  </si>
  <si>
    <t>philip@colexkorea.com</t>
  </si>
  <si>
    <t>Pfaeffikon</t>
  </si>
  <si>
    <t>ch.info@condair.com</t>
  </si>
  <si>
    <t>info@consent.ae</t>
  </si>
  <si>
    <t>Halilbeyli Bayosb Nif Caddesi No: 39 Bağyurdu Organize Sanayi Bölgesi Kemalpaşa - İzmir / Turkey</t>
  </si>
  <si>
    <t>Izmir</t>
  </si>
  <si>
    <t>PO.Box: 391009, Dubai Investment Park-2, Dubai, UAE.</t>
  </si>
  <si>
    <t>info@crsdubai.com</t>
  </si>
  <si>
    <t>C/ Montevideo nº 5, nave 3. Pol. Ind. Camporrosso, 28806, Alcalá de Henares, Madrid</t>
  </si>
  <si>
    <t>info@csakimya.com.tr</t>
  </si>
  <si>
    <t>info@demagroup.com.tr</t>
  </si>
  <si>
    <t>Aşağıpınarbaşı Neighborhood Ankara Street No 320 Selçuklu KONYA</t>
  </si>
  <si>
    <t>Konya</t>
  </si>
  <si>
    <t>3881 Anas Bin Malek An Narjis Riyadh 13323-8832</t>
  </si>
  <si>
    <t>Info.ksa@vetech.me</t>
  </si>
  <si>
    <t>New Kharj Road - Exit 18, Behind Al Wisam Petrol Station Riyadh – KSA</t>
  </si>
  <si>
    <t>info@saudihardex.com</t>
  </si>
  <si>
    <t>Office 10, 1st floor, Ayoub in Wareth, Almalaz Riyadh, Saudi Arabia</t>
  </si>
  <si>
    <t>info@climatech.sa</t>
  </si>
  <si>
    <t>info@cmci-sa.com</t>
  </si>
  <si>
    <t>PO Box 7137, Dammam, Eastern Province</t>
  </si>
  <si>
    <t>2910 Al Hamra, An Noor, Riyadh 14271, Saudi Arabia</t>
  </si>
  <si>
    <t>info@cpcholding.com</t>
  </si>
  <si>
    <t>riyadhwholesale@cooltech.com.sa</t>
  </si>
  <si>
    <t>PO Box : 14335 , 2nd Industrial city, Riyadh</t>
  </si>
  <si>
    <t>info@cosmicfzc.com</t>
  </si>
  <si>
    <t>PO Box 2392, Riyadh 12244 - Saudi Arabia</t>
  </si>
  <si>
    <t xml:space="preserve">P.O box 14949, Riyadh 11434, Riyadh, King Abdul Aziz Road, Al Sahafa Area   </t>
  </si>
  <si>
    <t>info@daikin-ksa.com</t>
  </si>
  <si>
    <t>https://www.darassaad.com.sa</t>
  </si>
  <si>
    <t>P.O Box 42471 Riyadh 11541 KSA</t>
  </si>
  <si>
    <t>info@dar-assaad.com</t>
  </si>
  <si>
    <t>Delmon Tower-Prince Sultan Road-Qurtoba-Khobar</t>
  </si>
  <si>
    <t>Khobar</t>
  </si>
  <si>
    <t>info@delmon.com.sa</t>
  </si>
  <si>
    <t>Prince Mohammed bin Saad bin Abdulaziz Road, Al Muhammadiyah, 2848, Riyadh 12364, Kingdom of Saudi Arabia</t>
  </si>
  <si>
    <t>Prevost@delmon.com.sa</t>
  </si>
  <si>
    <t>https://deltacme.com/</t>
  </si>
  <si>
    <t>Dubai Investment Park II, Dubai, UAE</t>
  </si>
  <si>
    <t>info@deltacme.com</t>
  </si>
  <si>
    <t>https://www.drirotors.com/</t>
  </si>
  <si>
    <t>https://www.stanleyblackanddecker.com/</t>
  </si>
  <si>
    <t>https://dhalumal.com/</t>
  </si>
  <si>
    <t>https://www.chinabesthw.com/</t>
  </si>
  <si>
    <t>http://www.ironwiremeshfactory.com/</t>
  </si>
  <si>
    <t>https://www.dmcrushers.com/</t>
  </si>
  <si>
    <t>http://dmc-mix.com/</t>
  </si>
  <si>
    <t>https://www.dohacables.com/</t>
  </si>
  <si>
    <t>https://www.dohawaterproof.com/</t>
  </si>
  <si>
    <t>https://dmmetgroup.com/</t>
  </si>
  <si>
    <t>http://www.hospital-door.com/</t>
  </si>
  <si>
    <t>https://www.teditonlock.com/</t>
  </si>
  <si>
    <t>https://www.dndt.net/</t>
  </si>
  <si>
    <t>http://www.dongwonhyd.com/</t>
  </si>
  <si>
    <t>https://www.http//dooritank.co.kr</t>
  </si>
  <si>
    <t>https://www.dorce.com/</t>
  </si>
  <si>
    <t>http://www.dumech.com/</t>
  </si>
  <si>
    <t>http://www.duraplastindia.com/</t>
  </si>
  <si>
    <t>https://www.afadhome.com/</t>
  </si>
  <si>
    <t>https://dwyer-inst.com/en/</t>
  </si>
  <si>
    <t>https://www.e-mak.com/</t>
  </si>
  <si>
    <t>http://www.egt.it/</t>
  </si>
  <si>
    <t>http://www.ebyapi.com/</t>
  </si>
  <si>
    <t>http://ebmhardware.en.alibaba.com/</t>
  </si>
  <si>
    <t>https://ebajgroup.com/</t>
  </si>
  <si>
    <t>https://www.edilgrappa.com/</t>
  </si>
  <si>
    <t>https://www.ejar-crs.com/</t>
  </si>
  <si>
    <t>https://www.el-khayyat.com/</t>
  </si>
  <si>
    <t>https://www.elematic.com/</t>
  </si>
  <si>
    <t>https://www.embosal.com/</t>
  </si>
  <si>
    <t>https://www.ebmksa.com/</t>
  </si>
  <si>
    <t>https://energyintl.com/</t>
  </si>
  <si>
    <t>http://www.firepiping.com/</t>
  </si>
  <si>
    <t>https://www.epromis.com/</t>
  </si>
  <si>
    <t>https://www.erapipefittings.com/</t>
  </si>
  <si>
    <t>https://www.erkondokum.com.tr</t>
  </si>
  <si>
    <t>https://www.esnadunited.sa/</t>
  </si>
  <si>
    <t>https://espac.com/</t>
  </si>
  <si>
    <t>https://etlad.com/</t>
  </si>
  <si>
    <t>https://euro-art.co.uk/</t>
  </si>
  <si>
    <t>https://euromix.de/en/</t>
  </si>
  <si>
    <t>https://www.eurovent-certification.com/</t>
  </si>
  <si>
    <t>https://evergreenenterprise.in/</t>
  </si>
  <si>
    <t>https://excel-uae.com/</t>
  </si>
  <si>
    <t>https://www.excellect.com/</t>
  </si>
  <si>
    <t>https://www.exmetco.com/</t>
  </si>
  <si>
    <t>http://www.alhakbanigroup.com/</t>
  </si>
  <si>
    <t>https://falcomco.com/</t>
  </si>
  <si>
    <t>https://www.fastoscrews.com/</t>
  </si>
  <si>
    <t>https://www.fastrackpolyfab.com/</t>
  </si>
  <si>
    <t>100-101, Udyog Vihar, Phase 4, Gurugram 122015, India</t>
  </si>
  <si>
    <t>Gurugram</t>
  </si>
  <si>
    <t>drimarketing@pahwa.com</t>
  </si>
  <si>
    <t>info@chinabesthw.com</t>
  </si>
  <si>
    <t>info@dndt.net</t>
  </si>
  <si>
    <t>Dingzhou City, Hebei Province, China</t>
  </si>
  <si>
    <t>Liusu Industrial Park, Dingzhou City, Hebei Province, China</t>
  </si>
  <si>
    <t>lan@fuhai-metal.com</t>
  </si>
  <si>
    <t>info@dmcstech.com</t>
  </si>
  <si>
    <t>No.1188, Fengliang Road, Fengcheng Town, Fengxian District, Shanghai, China</t>
  </si>
  <si>
    <t>annie@hospital-door.com</t>
  </si>
  <si>
    <t>No.1904, Guojin Building, Hongtu 6th Rd, Nancheng District, Dongguan city, Guangdong, China</t>
  </si>
  <si>
    <t>Guangdong</t>
  </si>
  <si>
    <t>10th Floor, Building E, Shunhong Science and Technology Industrial Park, Dongfeng Town, Zhongshan City, Guangdong Province, China</t>
  </si>
  <si>
    <t>daniel@teditonlock.com</t>
  </si>
  <si>
    <t>No.6588 North Jiaotong Road, Wujiang, Suzhou, Jiangsu</t>
  </si>
  <si>
    <t>Jiangsu</t>
  </si>
  <si>
    <t>sales@duraplastindia.com</t>
  </si>
  <si>
    <t>sales@fastrackpolyfab.com</t>
  </si>
  <si>
    <t>Plot No. 732, Sector- 69, I.M.T., Faridabad, Haryana, India - 121004</t>
  </si>
  <si>
    <t>Faridabad</t>
  </si>
  <si>
    <t>Via Tadino 52, 20124 Milan; ITALY</t>
  </si>
  <si>
    <t>Milan</t>
  </si>
  <si>
    <t>5128 Lianming Trade, 151 Guangyuan Road, Guangzhou, Guangdong, China</t>
  </si>
  <si>
    <t>Via Callesello 4 – 31030 Borso del Grappa (TV) – Italy</t>
  </si>
  <si>
    <t>Borso del Grappa (TV)</t>
  </si>
  <si>
    <t>cut@edilgrappa.com</t>
  </si>
  <si>
    <t>https://egics.net/</t>
  </si>
  <si>
    <t>info@egics.net</t>
  </si>
  <si>
    <t>Akaa</t>
  </si>
  <si>
    <t>liam.foley@elematic.com</t>
  </si>
  <si>
    <t>Liam Foley</t>
  </si>
  <si>
    <t>http://www.emdadsteel.com/</t>
  </si>
  <si>
    <t>A4, 10th of Ramadan City 1, Al-Sharqia Governorate 7068314, Egypt</t>
  </si>
  <si>
    <t>Al-Sharqia</t>
  </si>
  <si>
    <t>sales@emdadsteel.com</t>
  </si>
  <si>
    <t>NO.1118, Huangjiao Road, Jiangkou Street, Huangyan District, Taizhou, Zhejiang, P.R. China</t>
  </si>
  <si>
    <t>info@era.com.cn</t>
  </si>
  <si>
    <t>Westfalica</t>
  </si>
  <si>
    <t>info@euromix.de</t>
  </si>
  <si>
    <t>34 Rue Laffitte, Paris, France</t>
  </si>
  <si>
    <t>Paris</t>
  </si>
  <si>
    <t>marketing@eurovent-certification.com</t>
  </si>
  <si>
    <t>Plot No. 3085, Road No.: 6, G.I.D.C., Phase-III, Dared, Jamnagar - 361 004 (Gujarat), INDIA</t>
  </si>
  <si>
    <t>Jamnagar</t>
  </si>
  <si>
    <t>Jayesh Dobariya</t>
  </si>
  <si>
    <t>Sales@evergreenenterprise.in</t>
  </si>
  <si>
    <t>Tian Jin</t>
  </si>
  <si>
    <t>info@fasto.cn</t>
  </si>
  <si>
    <t>info@dhalumal.com</t>
  </si>
  <si>
    <t>10th floor, Barwa Tower 1, Al Sadd C-ring road,, Doha, Qatar</t>
  </si>
  <si>
    <t>info@dohacables.com</t>
  </si>
  <si>
    <t>info@dohawaterproof.com</t>
  </si>
  <si>
    <t>info@e-mak.com</t>
  </si>
  <si>
    <t>info@ebyapi.com</t>
  </si>
  <si>
    <t>info@epromis.com</t>
  </si>
  <si>
    <t>info@erkondokum.com.tr</t>
  </si>
  <si>
    <t>info@sandwichpanelline.com</t>
  </si>
  <si>
    <t>Arslanbey OSB. Bakırlı Mah. Nazım Demirci Cad. No:368 Kocaeli / TURKEY</t>
  </si>
  <si>
    <t>104, 1ST FLOOR, 64, BEODEUNARU-RO, YEONGDEUNGPO-GU, SEOUL, SOUTH KOREA</t>
  </si>
  <si>
    <t>Seoul</t>
  </si>
  <si>
    <t>dongwon@dongwonhyd.com</t>
  </si>
  <si>
    <t>6/F 20-22 Ojeong-ro, Ojeong-gu Bucheon, Gyeonggi, 14448 Republic Of Korea</t>
  </si>
  <si>
    <t>Gyeonggi</t>
  </si>
  <si>
    <t>Aşağı Öveçler Mahallesi 1325. Sok. No:6 Çankaya Ankara / TÜRKİYE</t>
  </si>
  <si>
    <t>dorce@dorce.com.tr</t>
  </si>
  <si>
    <t>Nottinghamshire</t>
  </si>
  <si>
    <t>Yunuseli Mh. Yunuseli Bulvar No:75 - 16165 Osmangazi - Bursa / TÜRKİYE</t>
  </si>
  <si>
    <t>Bursa</t>
  </si>
  <si>
    <t>Ferhatpaşa Mahallesi, 9. Sk. No:49 Ataşehir / İstanbul – TR</t>
  </si>
  <si>
    <t>Warehouse B2 - Umm Dera - Emirate of Umm Al Quwain - United Arab Emirates</t>
  </si>
  <si>
    <t>P.O.Box: 95801, Sharjah, U.AE</t>
  </si>
  <si>
    <t>mail@embosal.com</t>
  </si>
  <si>
    <t>P.O. Box 62981 Dubai, UAE</t>
  </si>
  <si>
    <t>aspi.kapadia@energypark.ae</t>
  </si>
  <si>
    <t>ventas@firepiping.com</t>
  </si>
  <si>
    <t>Polígono Industrial La Malena. Calle Del Pino, 17. 45210 Yuncos (Toledo)</t>
  </si>
  <si>
    <t>Toledo</t>
  </si>
  <si>
    <t>12 Greenway Plz Ste 1100, Houston, Texas, 77046</t>
  </si>
  <si>
    <t>TX</t>
  </si>
  <si>
    <t>sales@etlad.com</t>
  </si>
  <si>
    <t>me@euro-art.co.uk</t>
  </si>
  <si>
    <t>P.O Box 1196, Ajman, UAE.</t>
  </si>
  <si>
    <t>enquiry@excel-uae.com</t>
  </si>
  <si>
    <t>New, Doha, Qatar</t>
  </si>
  <si>
    <t>Al Hizam Al Thahabi, Al Khobar</t>
  </si>
  <si>
    <t>7339 King Abdulaziz Rd, An Nafal, DISTRICT 13312, Saudi Arabia</t>
  </si>
  <si>
    <t>An Nafal</t>
  </si>
  <si>
    <t>info@dumechsaudi.com</t>
  </si>
  <si>
    <t>afadahamed@hotmail.com</t>
  </si>
  <si>
    <t>astern Ring Road, Building Code 6075, Al-Quds District, Sub-No. 3069, Postal Code 13214</t>
  </si>
  <si>
    <t>Al-Quds</t>
  </si>
  <si>
    <t>8458 Al Baladeah  Al Aziziyah District, Jeddah 23334, Saudi Arabia</t>
  </si>
  <si>
    <t>info@ejarsa.com</t>
  </si>
  <si>
    <t>Mushrifah Mohammed Al Taweel street, Jeddah, Saudi Arabia</t>
  </si>
  <si>
    <t>6507 Andalus,Abdullah Matari,Jeddah 23322,KSA</t>
  </si>
  <si>
    <t>info@el-khayyat.com</t>
  </si>
  <si>
    <t>info@ebmksa.com</t>
  </si>
  <si>
    <t>info@esnadunited.sa</t>
  </si>
  <si>
    <t>https://ersal.sa/</t>
  </si>
  <si>
    <t>North Twin Tower, Wadi Al Thumama Street, Olaya Road, Riyadh, Kingdom of Saudi Arabia P.O. P.O. Box 8467, Riyadh 11482</t>
  </si>
  <si>
    <t>Ersalcare@ersal.sa</t>
  </si>
  <si>
    <t>Ruh@seiary.com</t>
  </si>
  <si>
    <t>Riyadh Saudi Arabia</t>
  </si>
  <si>
    <t>Mr. Mahmoud Roshdy</t>
  </si>
  <si>
    <t>m.roshdy@espac.com</t>
  </si>
  <si>
    <t>Al Nahda Dist. Jeddah 23615. Saudi Arabia</t>
  </si>
  <si>
    <t>https://www.fawaz.com/</t>
  </si>
  <si>
    <t>https://www.firat.com/</t>
  </si>
  <si>
    <t>http://fcsteelco.com/</t>
  </si>
  <si>
    <t>https://fegensolar.com/</t>
  </si>
  <si>
    <t>https://firstbit.sa/</t>
  </si>
  <si>
    <t>https://fct.hu/en/</t>
  </si>
  <si>
    <t>https://hangwellworld.com/</t>
  </si>
  <si>
    <t>https://www.flucon.co/</t>
  </si>
  <si>
    <t>https://www.alpesvip.com/</t>
  </si>
  <si>
    <t>https://www.aquagallery.net/</t>
  </si>
  <si>
    <t>https://www.fukenlai.com/</t>
  </si>
  <si>
    <t>http://www.gbridgeco.com/</t>
  </si>
  <si>
    <t>https://www.pbm.com.hk/</t>
  </si>
  <si>
    <t>https://www.fenglualu.com/</t>
  </si>
  <si>
    <t>http://www.jiatian888.cn/</t>
  </si>
  <si>
    <t>https://www.prefab-house.com</t>
  </si>
  <si>
    <t>https://www.prefab-house.com/</t>
  </si>
  <si>
    <t>https://www.tljl.com/</t>
  </si>
  <si>
    <t>https://www.zhenglu-al.com/</t>
  </si>
  <si>
    <t>https://www.fpctextile.com/</t>
  </si>
  <si>
    <t>https://framecad.com/</t>
  </si>
  <si>
    <t>https://friga-bohn.lennoxemea.com/en/</t>
  </si>
  <si>
    <t>https://frima-emden.de/</t>
  </si>
  <si>
    <t>http://www.frostchem.com/</t>
  </si>
  <si>
    <t>https://www.nflg.com/</t>
  </si>
  <si>
    <t>https://www.tidepower.uk/</t>
  </si>
  <si>
    <t>https://www.vkmachine.com/</t>
  </si>
  <si>
    <t>https://www.steelus.net/</t>
  </si>
  <si>
    <t>https://www.gbmitaly.com/</t>
  </si>
  <si>
    <t>https://gamrentals.com/en/</t>
  </si>
  <si>
    <t>https://www.gamma-meccanica.it/</t>
  </si>
  <si>
    <t>http://www.gatormachinery.com/</t>
  </si>
  <si>
    <t>https://www.gbmcn.com/</t>
  </si>
  <si>
    <t>http://www.ostendorf-kunststoffe.com/</t>
  </si>
  <si>
    <t>https://gelenmakina.com/</t>
  </si>
  <si>
    <t>https://www.basalt-fibers.com/</t>
  </si>
  <si>
    <t>https://www.german-pavilion.com/de/portal/fairs/5974</t>
  </si>
  <si>
    <t>http://www.gett.co.kr/</t>
  </si>
  <si>
    <t>https://www.gintongroup.com/</t>
  </si>
  <si>
    <t>https://www.gsg.sa/</t>
  </si>
  <si>
    <t>https://www.goodluckindia.com/</t>
  </si>
  <si>
    <t>https://greenenergyac.com/</t>
  </si>
  <si>
    <t>http://www.gad-indusrties.com/</t>
  </si>
  <si>
    <t>http://www.dpfuturelight.com/</t>
  </si>
  <si>
    <t>https://epgz.com/</t>
  </si>
  <si>
    <t>https://www.protectivefilm.ltd/</t>
  </si>
  <si>
    <t>https://www.jazzispas.com/</t>
  </si>
  <si>
    <t>https://www.kaxierhome.com/</t>
  </si>
  <si>
    <t>https://www.meitetools.com/</t>
  </si>
  <si>
    <t>https://www.fs-monalisa.com/</t>
  </si>
  <si>
    <t>https://www.unionyl.com/</t>
  </si>
  <si>
    <t>https://www.icesourcegroup.com/</t>
  </si>
  <si>
    <t>http://gdgyal.com/</t>
  </si>
  <si>
    <t>https://www.gulal.com/</t>
  </si>
  <si>
    <t>https://www.gulfgrc.com/</t>
  </si>
  <si>
    <t>https://unigulfdevelopment.ae/</t>
  </si>
  <si>
    <t>https://www.gurbetciler.com.tr/en</t>
  </si>
  <si>
    <t>http://www.mindecskirting.com/</t>
  </si>
  <si>
    <t>Xuzhou</t>
  </si>
  <si>
    <t>Attiki</t>
  </si>
  <si>
    <t>info@fegensolar.com</t>
  </si>
  <si>
    <t>info@frima-emden.de</t>
  </si>
  <si>
    <t>2040 Budaörs, Szabadság út 117</t>
  </si>
  <si>
    <t>Budaörs</t>
  </si>
  <si>
    <t>info@fct.hu</t>
  </si>
  <si>
    <t>sales@hangwellworld.com</t>
  </si>
  <si>
    <t>Aligarh</t>
  </si>
  <si>
    <t>Fujian</t>
  </si>
  <si>
    <t>gerrylee@aquagallerycompany.com</t>
  </si>
  <si>
    <t>No.A10 Building International Sanitary Ware City Jihua Road Foshan Guangdong China</t>
  </si>
  <si>
    <t>No. 12 Shangliang industrial Liansha Danzao Town, Nanhai Foshan City, Guangdong China</t>
  </si>
  <si>
    <t>info@fukenlai.com</t>
  </si>
  <si>
    <t>No.6 Building. Huizhan 2nd Ring Road, Huaxia Ceramic Exposition City, Nanzhuang Town, Chancheng District, Foshan City, Guangdong, China.</t>
  </si>
  <si>
    <t>sales@gbmosaic.com</t>
  </si>
  <si>
    <t>Guanyao Guanhe Road West Industrial Zone, Shishan Town, Nanhai District, Foshan City, Guangdong Province</t>
  </si>
  <si>
    <t>export@fenglu-alu.com</t>
  </si>
  <si>
    <t>4/F No. 45 Jihua Fifth road, Fenglu Tower,Foshan City, Guangdong Province, P.R China</t>
  </si>
  <si>
    <t>https://www.santopova.com/</t>
  </si>
  <si>
    <t>No.7 Shunzhi Road, Sanshui District, Foshan City, Guangdong Province</t>
  </si>
  <si>
    <t>elaine@santopova.com</t>
  </si>
  <si>
    <t>No.32 Dadun Industry Road,Lecong Town ,Shunde Distrct,Foshan City,Guangdong China</t>
  </si>
  <si>
    <t>Unit 804, 8th floor Block A 115 Jihua 4th Road Chancheng Foshan City Guangdong China</t>
  </si>
  <si>
    <t>siwenchen@chinawellcamp.com</t>
  </si>
  <si>
    <t>NO.39, HELU ROAD, DUICHUAN INDUSTRIAL AREA, YANGHE TOWN, GAOMINGDISTRICT, FOSHAN,GUANGDONG, CHINA</t>
  </si>
  <si>
    <t>zhenglv2018@163.com</t>
  </si>
  <si>
    <t>No. 13 Ecological Road, National Ecological Industry Demonstration Park, Nanhai District, Foshan City, Guangdong Province</t>
  </si>
  <si>
    <t>42, rue Roger Salengro – BP 205 69741 Genas Cedex – France</t>
  </si>
  <si>
    <t>Cedex</t>
  </si>
  <si>
    <t>service.client@lennoxemea.com</t>
  </si>
  <si>
    <t>Emden</t>
  </si>
  <si>
    <t>No. 700, Tiyu Street, High-tech Industrial Park, Fengze District, Quanzhou City</t>
  </si>
  <si>
    <t>Quanzhou</t>
  </si>
  <si>
    <t>sales@nflg.com</t>
  </si>
  <si>
    <t>sales@tidepower.uk</t>
  </si>
  <si>
    <t>sales@gbmitaly.com</t>
  </si>
  <si>
    <t>No. 1 &amp; 4 Building, Wan Fu Industrial Park, 2 Wu Yu Road, Cangshan District, Fuzhou, Fujian, China</t>
  </si>
  <si>
    <t>vinking@vkmachine.com</t>
  </si>
  <si>
    <t xml:space="preserve">No. 17, Binjiang Avenue, Binjiang Industrial Zone, Nan'an City, Quanzhou City, Fujian </t>
  </si>
  <si>
    <t>Brescia</t>
  </si>
  <si>
    <t>Via Alessandro Volta, 1 25024 Porzano di Leno (Brescia) – Italy</t>
  </si>
  <si>
    <t>Bibbiano (RE)</t>
  </si>
  <si>
    <t>10#LaoDong East Road,Changzhou</t>
  </si>
  <si>
    <t>Changzhou</t>
  </si>
  <si>
    <t>Vechta</t>
  </si>
  <si>
    <t>verkauf@ostendorf-kunststoffe.com</t>
  </si>
  <si>
    <t>info@basalt-fibers.com</t>
  </si>
  <si>
    <t>Mshvidoba str. 53, Rustavi</t>
  </si>
  <si>
    <t>Rustavi</t>
  </si>
  <si>
    <t>II F, 166-167, Nehru Nagar 2, Ambedkar Road, Ghaziabad - 201001, Uttar Pradesh, India</t>
  </si>
  <si>
    <t>Ghaziabad</t>
  </si>
  <si>
    <t>goodluck@goodluckindia.com</t>
  </si>
  <si>
    <t>Badr City - Cairo Suez Rd, Badr, Cairo Governorate 4956410, Egypt</t>
  </si>
  <si>
    <t>https://gpplast.com/</t>
  </si>
  <si>
    <t>info@gpplast.com</t>
  </si>
  <si>
    <t>https://www.greenshield.co.in/</t>
  </si>
  <si>
    <t>sales@greenshield.co.in</t>
  </si>
  <si>
    <t>321 Desbrisay Ave, Moncton, NB E1E 0J2, Canada</t>
  </si>
  <si>
    <t>Moncton</t>
  </si>
  <si>
    <t>http://greystoneenergy.com/</t>
  </si>
  <si>
    <t>No. 142, Yuhe Road, Foshan New City, Lecong Community, Lecong Town, Shunde District, Foshan City, Guangdong Province, China</t>
  </si>
  <si>
    <t>dp@dpfuturelight.com</t>
  </si>
  <si>
    <t>No.18, Huangzhulang Road, High-Technology Industrial Development Zone, Qingyuan, Guangzhou Guangdong Province, China</t>
  </si>
  <si>
    <t>ceciliazhang@epgz.com</t>
  </si>
  <si>
    <t>No. 10, Fengjian Avenue, Xingtan Town, Shunde District, Foshan City, Guangdong Province</t>
  </si>
  <si>
    <t>javierxie@hualibao.com.cn</t>
  </si>
  <si>
    <t>551 Guang Yuan Expressway, GZL Building, Guangzhou, China</t>
  </si>
  <si>
    <t>Guangzhou</t>
  </si>
  <si>
    <t>info@jazzispas.com</t>
  </si>
  <si>
    <t>kaxierapril@gmail.com</t>
  </si>
  <si>
    <t>Danzao Town, Nanhai District, Foshan City, Guangdong, China</t>
  </si>
  <si>
    <t>https://al-fayeztransport.com/</t>
  </si>
  <si>
    <t>7451 Qasr Bin Aqeel District - Al Rass</t>
  </si>
  <si>
    <t>Al Rass</t>
  </si>
  <si>
    <t>info@al-fayeztransport.com</t>
  </si>
  <si>
    <t>1594 Center Building, 65 Yeouidaebang-ro, Yeongdeungpo-gu, Seoul</t>
  </si>
  <si>
    <t>info@fcsteelco.co.kr</t>
  </si>
  <si>
    <t>Türkoba Mahallesi Fırat Plastik Caddesi No: 23 34537 Büyükçekmece İstanbul, Türkiye</t>
  </si>
  <si>
    <t>info@firat.com</t>
  </si>
  <si>
    <t>info@fpctextile.com</t>
  </si>
  <si>
    <t>info@frostchem.com</t>
  </si>
  <si>
    <t>info@gsg.sa</t>
  </si>
  <si>
    <t>KSA, Riyadh 13317, Uthman Ibn Affan Road, 7252 Seven workspaces, Office №1</t>
  </si>
  <si>
    <t>KSA@firstbit.sa</t>
  </si>
  <si>
    <t>sales@flucon.co</t>
  </si>
  <si>
    <t>Office No. FZOA2113, 21st Floor, Jafza One-Tower A, Jebel Ali</t>
  </si>
  <si>
    <t>info@framecad.com</t>
  </si>
  <si>
    <t>Land A - 87/89 Gate No 1 - Free Zone - Ajman - United Arab Emirates</t>
  </si>
  <si>
    <t>Mijeonnonggongdanji-gil, Samrangjin-eup, Miryang-si, Gyeongsangnam-do, Republic of Korea</t>
  </si>
  <si>
    <t>sales@steelus.net</t>
  </si>
  <si>
    <t>sales@gatormachinery.com</t>
  </si>
  <si>
    <t>Bahra, Jeddah, 21°25'49.1"N 39°30'43.1"E</t>
  </si>
  <si>
    <t>11020 Cherry Avenue, Fontana, CA 92337</t>
  </si>
  <si>
    <t>CA</t>
  </si>
  <si>
    <t>ASO 1. OSB, Oğuz Caddesi No: 31, Ankara, Turkey</t>
  </si>
  <si>
    <t>gelenmakina@gelenmakina.com</t>
  </si>
  <si>
    <t>3 Gukhoe-daero 55-gil, Yeongdeungpo District, Seoul, South Korea</t>
  </si>
  <si>
    <t>https://gigroup.com.sa/</t>
  </si>
  <si>
    <t>http://www.gmdqatar.com/</t>
  </si>
  <si>
    <t>Kingdom of Saudi Arabia - Jeddah - Second Industrial City</t>
  </si>
  <si>
    <t>sales@gigroup.com.sa</t>
  </si>
  <si>
    <t>info@gmdqatar.com</t>
  </si>
  <si>
    <t>Platinum Business Center, Office No. 109, Al Nahda 2 Dubai, UAE , P.O. Box 235211</t>
  </si>
  <si>
    <t>amohsen@eim.ae</t>
  </si>
  <si>
    <t>Sector – 710, Block 22, Plot No 9 to 26. Industrial Area, umm Al Quwain, UAE</t>
  </si>
  <si>
    <t>global@aplapollo.com</t>
  </si>
  <si>
    <t>Iran</t>
  </si>
  <si>
    <t>Zahran Center, 11th Floor Sultan Road, Jeddah Saudi Arabia</t>
  </si>
  <si>
    <t>414-417, 4th Floor, DLF Tower A, Jasola District Center, New Delhi-110025</t>
  </si>
  <si>
    <t>Dubai Silicon Oasis, Dubai, UAE PO Box: 341479</t>
  </si>
  <si>
    <t>P.O Box 40345, Sajja Industrial Area, Sharjah, UAE</t>
  </si>
  <si>
    <t>P.O. Box 231314, Dubai – United Arab Emirates</t>
  </si>
  <si>
    <t>Jebel Ali Industrial Area 1, Dubai, United Arab Emirates</t>
  </si>
  <si>
    <t>252 M.4 Bangpoo Industrial Soi 3C., Sukhumvit Rd., Prakasa, Muang, Samutprakarn, Thailand 10280</t>
  </si>
  <si>
    <t>As Sulay. Second Ring Road, Near Morni, Riyadh:14285, KSA</t>
  </si>
  <si>
    <t>Göktürk Mahallesi 150099 No'lu Cadde İkizceli Çarşı No:21 Kapı No:6  Şehitkamil, Gaziantep, Türkiye</t>
  </si>
  <si>
    <t>4959 Abdul Rahman Ibn Shuqran Street Al Malaz – Riyadh 12627-6466</t>
  </si>
  <si>
    <t>Al-Mahjar District, First Industrial City, Phase 3, Building No. 8277, Zip Code 22423, Unit 1</t>
  </si>
  <si>
    <t>Building 13, Street 20, Zone 81,  New Industrial Area,  Doha – Qatar, Post Box : 96345</t>
  </si>
  <si>
    <t>8240, Industrial City, Jeddah 22426, 4994</t>
  </si>
  <si>
    <t>P.O. Box: 2110, Zip Code: 31451 Imam Ali Bin Abi Talib Street - Abdullah Fouad District Dammam, Saudi Arabia</t>
  </si>
  <si>
    <t>2537 King Abdullah Ibn Abdul Aziz Rd. Al Waha District, Riyadh 12444-8817 K. Saudi Arabia</t>
  </si>
  <si>
    <t>P.O.BOX 27660 ZIP CODE 11314 Riyadh, Eastern Ring Road, Exit 15, opposite Al-Rajhi Mosque</t>
  </si>
  <si>
    <t xml:space="preserve">9th Street, Albawardi Building, P.O.Box 112, Dammam 31411, Kingdom of Saudi Arabia </t>
  </si>
  <si>
    <t>Behind 30 Patrice Lumumba St. El Obour Building 2nd floor, Alexandria, Egypt</t>
  </si>
  <si>
    <t>P.O Box: 4308 Riyadh 11491, Makkah Road</t>
  </si>
  <si>
    <t xml:space="preserve">909/404 Tiffany Tower Jumeirah Lake Towers Dubai, UAE </t>
  </si>
  <si>
    <t>7661-Al Khalidiya Ash Shamaliyah dist Unit No. 3 Dammam, Saudi Arabia</t>
  </si>
  <si>
    <t>Alfaisalya Area, King Fahad Road P.O.Box 336, Dammam 31411 Saudi Arabia</t>
  </si>
  <si>
    <t>Y1.50, Sharjah Airport International Free Zone PO box: 9201, UAE</t>
  </si>
  <si>
    <t>Aleja Krakowska 10 05-552 Wola Mrokowska, Polska</t>
  </si>
  <si>
    <t>P.O. Box 8506 Dubai Industrial Park-Phase 1 Warehouse n.D1-D2 Dubai, U.A.E.</t>
  </si>
  <si>
    <t>P.O. Box 2080 Dammam, 31451, KSA</t>
  </si>
  <si>
    <t>Khamis Mushayt Industrial City  Asir, SA 61901, SA</t>
  </si>
  <si>
    <t>Riyadh Ar Rabia District Althumamah Street Join building first floor office number 3-4</t>
  </si>
  <si>
    <t>Riyadh, Dhahrat Namar, Western Sub-Ring Road, 14925  Kingdom Saudi Arabia</t>
  </si>
  <si>
    <t>Zum Kögelsborn 6 D-56626 Andernach Miesenheim Germany</t>
  </si>
  <si>
    <t>702-718 Rosebank Road,  Private Bag 19988,  Avondale,  Auckland 1026,  New Zealand</t>
  </si>
  <si>
    <t>3824 New Industrial City  Riyadh - Saudi Arabia 14333</t>
  </si>
  <si>
    <t>King Abdul Aziz Road, Cross 21, Al Khobar Shamalia, P.O.Box 1402, Al Khobar 31952</t>
  </si>
  <si>
    <t>Via Romitaggio di Bianconese 31 43010 Fontevivo (PR)</t>
  </si>
  <si>
    <t>2nd Industrial Area Riyadh, Saudi Arabia</t>
  </si>
  <si>
    <t>Betec Cad Industries FZC, Plot P4-02 Sharjah Airport International Free zone, Sharjah, UAE 8805</t>
  </si>
  <si>
    <t xml:space="preserve">Universite, Firuzkoy Blv. No:28, 34320 Avcilar/Istanbul </t>
  </si>
  <si>
    <t>Polígono industrial Mediterráneo C/Cid, 8 46560 Massalfassar (Valencia) España</t>
  </si>
  <si>
    <t>Leconfield Industrial Estate, Cleator Moor, Cumbria, CA25 5QE</t>
  </si>
  <si>
    <t>Xiro Pigadi, Mandra, Attica</t>
  </si>
  <si>
    <t>155 Gordon Baker Road, Suite 301  Toronto, ON M2H 3N5</t>
  </si>
  <si>
    <t>13 Sofokli Venizelou Avenue, Likovrisi  141 23 Athens, Greece</t>
  </si>
  <si>
    <t>28km, Alex-Cairo Desert Road Abu Rawash Industrial Zone, Giza, Egypt</t>
  </si>
  <si>
    <t xml:space="preserve">Unit 8 Millennium Drive Leeds LS11 5BP United Kingdom </t>
  </si>
  <si>
    <t>Sector 7, Plot# 64, Emirates Industrial City, Sajja Area P.O. Box 5841, Sharjah, United Arab Emirates (U.A.E)</t>
  </si>
  <si>
    <t>10-24 Vaughan Road PO Box 1796 Rotorua New Zealand</t>
  </si>
  <si>
    <t>UAE</t>
  </si>
  <si>
    <t>NTC</t>
  </si>
  <si>
    <t>INDIA</t>
  </si>
  <si>
    <t>ITALY</t>
  </si>
  <si>
    <t>POLAND</t>
  </si>
  <si>
    <t>FRANCE</t>
  </si>
  <si>
    <t>EUROPE</t>
  </si>
  <si>
    <t>SPAIN</t>
  </si>
  <si>
    <t>affari.internazionali@anima.it</t>
  </si>
  <si>
    <t>https://www.haier.com/sa/</t>
  </si>
  <si>
    <t>https://www.dreamhouse-panel.com/</t>
  </si>
  <si>
    <t>http://cfjgj.en.alibaba.com/</t>
  </si>
  <si>
    <t>http://www.jinggong-bzj.com/</t>
  </si>
  <si>
    <t>https://www.ytfasteners.com/</t>
  </si>
  <si>
    <t>https://www.kainuoscrew.com/</t>
  </si>
  <si>
    <t>https://www.tedunzg.com/</t>
  </si>
  <si>
    <t>http://www.hdtonghetechnology.com/</t>
  </si>
  <si>
    <t>https://www.xj-fastener.com/</t>
  </si>
  <si>
    <t>https://yzfasteners.com/</t>
  </si>
  <si>
    <t>https://boyaofasteners.com/</t>
  </si>
  <si>
    <t>https://www.yfastener.com/</t>
  </si>
  <si>
    <t>https://www.hdzdzg.com/</t>
  </si>
  <si>
    <t>https://www.tskchina.com/</t>
  </si>
  <si>
    <t>https://www.shenlianpvc.com/</t>
  </si>
  <si>
    <t>http://www.wujiesteel.com/</t>
  </si>
  <si>
    <t>http://www.concrete-mix-plant.com/</t>
  </si>
  <si>
    <t>https://hassanallam.com/</t>
  </si>
  <si>
    <t>http://www.anbangindustry.com/</t>
  </si>
  <si>
    <t>https://www.china-grassland.com/</t>
  </si>
  <si>
    <t>http://www.foundation-system.com/</t>
  </si>
  <si>
    <t>https://www.cnjzchemical.com/</t>
  </si>
  <si>
    <t>http://www.gratingmesh.com/</t>
  </si>
  <si>
    <t>http://www.juchengplastic.cn/</t>
  </si>
  <si>
    <t>http://www.chinaformingmachine.com/</t>
  </si>
  <si>
    <t>https://linklandfence.com/</t>
  </si>
  <si>
    <t>https://www.attiroof.com/</t>
  </si>
  <si>
    <t>http://www.qejfasteners.com/</t>
  </si>
  <si>
    <t>https://www.wggrass.com/</t>
  </si>
  <si>
    <t>http://www.h-mesh.com/</t>
  </si>
  <si>
    <t>http://www.trioflor.net/</t>
  </si>
  <si>
    <t>https://www.vipsuspendedplatform.com/</t>
  </si>
  <si>
    <t>https://www.hbxdd.com/</t>
  </si>
  <si>
    <t>https://www.hoyarn.cn/</t>
  </si>
  <si>
    <t>https://www.xq-sw.com/</t>
  </si>
  <si>
    <t>https://www.ywmetal.com/</t>
  </si>
  <si>
    <t>https://www.zhanyufastener.com/</t>
  </si>
  <si>
    <t>https://heliid.com/</t>
  </si>
  <si>
    <t>https://gulfgrillfactory.com/en/</t>
  </si>
  <si>
    <t>Al Wasiq Street, Al Zaidi, Mecca, Kingdom of Saudi Arabia</t>
  </si>
  <si>
    <t>Mecca</t>
  </si>
  <si>
    <t>gulfgrillsfactory@gmail.com</t>
  </si>
  <si>
    <t>Mesaieed</t>
  </si>
  <si>
    <t>info@gulfgrc.com</t>
  </si>
  <si>
    <t>info@gurbetciler.com.tr</t>
  </si>
  <si>
    <t>Seyitnizam, Demirciler Sitesi No:11, 34015 Zeytinburnu/İstanbul, Türkiye</t>
  </si>
  <si>
    <t>Plot number 597 – 580, Dubai Investments Park 2, Dubai, U.A.E.</t>
  </si>
  <si>
    <t>info@unigulf.ae</t>
  </si>
  <si>
    <t>Misfat, Riyadh 14548, Saudi Arabia</t>
  </si>
  <si>
    <t>3699, Tahlia Street, Office No.504, 5th Floor, Jeddah 21464, KSA</t>
  </si>
  <si>
    <t>info@tunnels.sa</t>
  </si>
  <si>
    <t>No. 10, Shunjing St., Hegui Industrial Park (B), Lishui Town, Nanhai District, Foshan, GD 528241, China</t>
  </si>
  <si>
    <t>export@gdmeite.com</t>
  </si>
  <si>
    <t>12th Floor, Monalisa Tower, Building T2, Poly Center, Wenhua Road, Lecong Town, Shunde District, Foshan City, Guangdong Province,P .R .China</t>
  </si>
  <si>
    <t>Hangzhou</t>
  </si>
  <si>
    <t>HEBEI</t>
  </si>
  <si>
    <t>info@fs-monalisa.com</t>
  </si>
  <si>
    <t>info@china-grassland.com</t>
  </si>
  <si>
    <t>Qingyuan Overseas Chinese Industrial Park, Donghua Town, Qingyuan (513061), Guangdong, China</t>
  </si>
  <si>
    <t>sales@unionyl.com</t>
  </si>
  <si>
    <t>sales@concrete-mix-plant.com</t>
  </si>
  <si>
    <t>https://gzhongshenv-tech.com/</t>
  </si>
  <si>
    <t>Room 1303-1, Guoxin Building, No. 363, Dongfengzhong Road, Yuexiu District, Guangzhou, Guangdong, 510045, P.R. China</t>
  </si>
  <si>
    <t>bettymhz@163.net</t>
  </si>
  <si>
    <t>Building 101, No.44, Qianfengbei Road, Shiqi Town, Panyu District, Guangzhou, China</t>
  </si>
  <si>
    <t>sale@icemakerchina.com</t>
  </si>
  <si>
    <t>sales@gdgyal.com</t>
  </si>
  <si>
    <t>sales@yzfasteners.com</t>
  </si>
  <si>
    <t>NO.41, YUNFU HIGH-TECH DEVELOPMENT ZONE YUNFU CITY CHINA</t>
  </si>
  <si>
    <t>YUNFU</t>
  </si>
  <si>
    <t>Building 5, Industrial Park, Intersection of Weiyel Road and Xingye Road, Haining City, Jiaxing, Zhejiang Province, China</t>
  </si>
  <si>
    <t>sales@dreamhousepanel.com</t>
  </si>
  <si>
    <t>http://www.minglibm.com/</t>
  </si>
  <si>
    <t>5ND FLOOR,NO 1267 JIANGNAN ROAD,XIASHI STREET,HAINING,ZHEJIANG,CHINA</t>
  </si>
  <si>
    <t>VIVIAN@WLWALLSTICKER.COM</t>
  </si>
  <si>
    <t>http://en.halumm.com/</t>
  </si>
  <si>
    <t>No. 5 Xinfang Road, Linping District, Hangzhou, Zhejiang</t>
  </si>
  <si>
    <t>halumm@halumm.com</t>
  </si>
  <si>
    <t>No. 39-40, Building 8, West District of Standard Parts Industry City, Yongnian District, Handan City</t>
  </si>
  <si>
    <t>Yongnian</t>
  </si>
  <si>
    <t>Southwest Industrial Park, Yongnian District, Handan City, Hebei</t>
  </si>
  <si>
    <t>262134922@qq.com</t>
  </si>
  <si>
    <t>http://www.jchmetal.com/en/</t>
  </si>
  <si>
    <t>No. 9, Wenming Road, Economic Development Zone, Handan City, Hebei Province</t>
  </si>
  <si>
    <t>afinasales@jchmetal.com</t>
  </si>
  <si>
    <t>No. 40, Zhuoju Road, Dongmingyang Industrial Park, Mingguan Town, Yongnian District, Handan City, Hebei Province China</t>
  </si>
  <si>
    <t>info@ytfasteners.com</t>
  </si>
  <si>
    <t>Room 501, Building 2, Tiandu Commercial Plaza, No. 211 Changjiang Road, Suzhou City, Jiangsu Province</t>
  </si>
  <si>
    <t>sales06@tedunzg.com</t>
  </si>
  <si>
    <t>North Of The Xitantou Village, Across The 4th Door Of The China International Standard Parts Industry City,linmingguan, Yongnian, Handan, Hebei</t>
  </si>
  <si>
    <t>tiantangniao2007@yeah.net</t>
  </si>
  <si>
    <t>Beiduanzhuang Industrial Park,Yongnian,Hebei, China</t>
  </si>
  <si>
    <t>xj@xj-fastener.com</t>
  </si>
  <si>
    <t>East of Weizhuang Village, Liuying Town, Yongnian District, Handan City, Hebei</t>
  </si>
  <si>
    <t>Mingyang Yongnian Hadan Hebei China</t>
  </si>
  <si>
    <t>admin@yfastener.com</t>
  </si>
  <si>
    <t>No. 9 Juliang Avenue, Chengan Industrial Zone, Handan City, Hebei</t>
  </si>
  <si>
    <t>sales@zdpipe.com</t>
  </si>
  <si>
    <t>NO.19 Guanghai Road, Jinghai Economic Develop Zone, Tianjin city, China.</t>
  </si>
  <si>
    <t>Tianjin</t>
  </si>
  <si>
    <t>Michael@tskchina.com</t>
  </si>
  <si>
    <t>QUNLI VILLAGE, GUALI TOWN , XIAOSHAN DISTRICT, HANGZHOU, 311245 ZHEJIANG, CHINA</t>
  </si>
  <si>
    <t>ZHEJIANG</t>
  </si>
  <si>
    <t>No. 12, Xianxing Road, Yuhang District, Hangzhou, Zhejiang</t>
  </si>
  <si>
    <t>vickydongwei@gmail.com</t>
  </si>
  <si>
    <t>Yanshan Village,Shushan Street, Xiaoshan,Hangzhou. City. Hangzhou</t>
  </si>
  <si>
    <t>sales@h-mesh.com</t>
  </si>
  <si>
    <t>No.14 Shangwu Outer Ring Rd, New District, Zhengzhou, China.</t>
  </si>
  <si>
    <t>Zhengzhou</t>
  </si>
  <si>
    <t>Liu Han Xiang Bei Yin Gu Cun Nan. Yongnian District. Handan City.Hebei Province</t>
  </si>
  <si>
    <t>sale@anbangindustry.com</t>
  </si>
  <si>
    <t>No.88 Economic &amp; Technological Development Zone, Shucheng, Hejian, Hebei, P.R.China</t>
  </si>
  <si>
    <t>Suite A-1904, Yintai International Building, 36 Guangan Street, Shijiazhuang, Hebei</t>
  </si>
  <si>
    <t>melon@hbhonde.com</t>
  </si>
  <si>
    <t xml:space="preserve"> NO.1 BUILDING, TECHNOLOGY CERTER, HIGH-TECH ZONE,SHIJIAZHUANG CITY, HEBEI PROVINCE, CHINA</t>
  </si>
  <si>
    <t>oscar@cnjzchemical.com</t>
  </si>
  <si>
    <t>annie.cao@jwgrating.cn</t>
  </si>
  <si>
    <t>NO.8 Xicheng Street, Raoyang County, Hengshui City, Hebei Province</t>
  </si>
  <si>
    <t>North of Dusi Village, Dugu Town, Xinle City, Shijiazhuang City, Hebei Province</t>
  </si>
  <si>
    <t>hebeijucheng@126.com</t>
  </si>
  <si>
    <t>https://www.leitingmetal.com/</t>
  </si>
  <si>
    <t>Hebei Longyao County Economic Development Zone(North District</t>
  </si>
  <si>
    <t>bysun163@gmail.com</t>
  </si>
  <si>
    <t>https://www.hebeimetal.com/</t>
  </si>
  <si>
    <t>sales@hebeimetal.org</t>
  </si>
  <si>
    <t>Room A-1408 China Business Centre No. 186 Zhongshan  West Road Shijiazhuang China</t>
  </si>
  <si>
    <t xml:space="preserve">Zhongshan </t>
  </si>
  <si>
    <t>No. 8 of No.3 Road, Industrial Zone, Botou City, Hebei Province, China</t>
  </si>
  <si>
    <t>admin@chinaformingmachine.com</t>
  </si>
  <si>
    <t>sales@linklandfence.com</t>
  </si>
  <si>
    <t>No.70 The Filter Industrial Parkof Anping County, Hebei,CHINA 053600</t>
  </si>
  <si>
    <t>https://en.cnmotu.cn/</t>
  </si>
  <si>
    <t>North of Xinjia Village, Beilou Township, Longyao County, Xingtai City, Hebei Province, China</t>
  </si>
  <si>
    <t>export@cnmotu.cn</t>
  </si>
  <si>
    <t>atti@attiroof.com</t>
  </si>
  <si>
    <t>No. 9, Zhuolang Road, Zhuozhou Development Zone, Hebei Province</t>
  </si>
  <si>
    <t>No.1, Jingu Road, Luyuan Economic Development Zone, Zhangjiagang，Jiangsu, China</t>
  </si>
  <si>
    <t>jacky@trioflor.net</t>
  </si>
  <si>
    <t>Dongzhaozhuang Tongfa Road, Southwest Development Zone, Linmingguan Town, Yongnian District, Handan City, Hebei Province</t>
  </si>
  <si>
    <t>admin@qejfastener.com</t>
  </si>
  <si>
    <t>Baoding, Hebei China</t>
  </si>
  <si>
    <t>No.51 Jinma Road, Yuhua District, Shijiazhuang, Hebei</t>
  </si>
  <si>
    <t>https://www.weihuacraneglobal.com/</t>
  </si>
  <si>
    <t>https://hpi-sa.com/</t>
  </si>
  <si>
    <t>https://www.himalayasteelgroup.com/</t>
  </si>
  <si>
    <t>https://rhira.com/</t>
  </si>
  <si>
    <t>https://www.hisener.com/</t>
  </si>
  <si>
    <t>https://www.hitech.sa/</t>
  </si>
  <si>
    <t>http://hmb-formen.de/</t>
  </si>
  <si>
    <t>https://www.bngears.com/</t>
  </si>
  <si>
    <t>http://www.honsoar.com/</t>
  </si>
  <si>
    <t>https://howrahferrous.com/</t>
  </si>
  <si>
    <t>https://www.hstplumbing.com/</t>
  </si>
  <si>
    <t>http://www.hstechnology.co.kr/</t>
  </si>
  <si>
    <t>https://www.yiandescaffolding.com/</t>
  </si>
  <si>
    <t>http://www.hcbybuild.com/</t>
  </si>
  <si>
    <t>http://www.laifumould.com/</t>
  </si>
  <si>
    <t>http://www.showertray.com/</t>
  </si>
  <si>
    <t>https://www.belsonwpc.com/</t>
  </si>
  <si>
    <t>https://www.hsdongyi.com/</t>
  </si>
  <si>
    <t>https://wpcdoormanufacturer.en.alibaba.com/</t>
  </si>
  <si>
    <t>https://www.hunelock.com/</t>
  </si>
  <si>
    <t>https://www.tecnoware.com/</t>
  </si>
  <si>
    <t>https://www.hyundaieverdigm.com/main/</t>
  </si>
  <si>
    <t>https://www.ibeehivesteelstructures.com/</t>
  </si>
  <si>
    <t>https://ajllan.com/</t>
  </si>
  <si>
    <t>https://iks-tools.com/</t>
  </si>
  <si>
    <t>https://iconegypt.com/</t>
  </si>
  <si>
    <t>https://www.ikkgroup.com/nweb/</t>
  </si>
  <si>
    <t>https://www.ilines.solutions/</t>
  </si>
  <si>
    <t>http://www.impararia.com/</t>
  </si>
  <si>
    <t>https://imperviousw.com/</t>
  </si>
  <si>
    <t>https://www.indeco.it/</t>
  </si>
  <si>
    <t>https://www.icmstray.com/</t>
  </si>
  <si>
    <t>https://fastpipe-me.com/</t>
  </si>
  <si>
    <t>https://www.cottopossagno.com/</t>
  </si>
  <si>
    <t>https://infinair-arabia.com/</t>
  </si>
  <si>
    <t>http://www.geonatpet.com/</t>
  </si>
  <si>
    <t>https://www.innovoteam.com/</t>
  </si>
  <si>
    <t>http://www.intajuae.com/</t>
  </si>
  <si>
    <t>https://www.intecuk.com/</t>
  </si>
  <si>
    <t>https://www.inter-pipe.ae/</t>
  </si>
  <si>
    <t>http://www.interbuna.com/</t>
  </si>
  <si>
    <t>https://www.interflexplastik.com/</t>
  </si>
  <si>
    <t>https://www.empol.com/Home</t>
  </si>
  <si>
    <t>https://www.iccsafe.org/mena/</t>
  </si>
  <si>
    <t>http://www.swatco.com.sa/</t>
  </si>
  <si>
    <t>https://itcc-group.com/</t>
  </si>
  <si>
    <t>http://www.interplast-ksa.com/</t>
  </si>
  <si>
    <t>https://interway-tarp.com/</t>
  </si>
  <si>
    <t>https://www.iseki-vacuum.com/</t>
  </si>
  <si>
    <t>https://italtradegroup.com/</t>
  </si>
  <si>
    <t>https://www.jerseymfg.com/</t>
  </si>
  <si>
    <t>https://www.jewersdoors.co.uk/</t>
  </si>
  <si>
    <t>http://www.junwan-homefair.com/</t>
  </si>
  <si>
    <t>https://www.hjplastics.com/</t>
  </si>
  <si>
    <t>http://www.jiajiescrewcompany.com/</t>
  </si>
  <si>
    <t>https://www.victortubemill.com/</t>
  </si>
  <si>
    <t>http://www.jsrongxin.com/</t>
  </si>
  <si>
    <t>http://www.toponelocks.com/</t>
  </si>
  <si>
    <t>http://www.xunlida.com/</t>
  </si>
  <si>
    <t>http://www.hollisworth.com/</t>
  </si>
  <si>
    <t>http://www.unicoflex.com/</t>
  </si>
  <si>
    <t>https://jyxinkete.en.alibaba.com/</t>
  </si>
  <si>
    <t>https://www.jma.es/</t>
  </si>
  <si>
    <t>https://www.jgbksa.com/</t>
  </si>
  <si>
    <t>https://jgbsaudi.com/</t>
  </si>
  <si>
    <t>https://cebria.es/en/</t>
  </si>
  <si>
    <t>http://www.kfivekw.com/</t>
  </si>
  <si>
    <t>https://kflex.com/</t>
  </si>
  <si>
    <t>http://www.delica.com.cn/</t>
  </si>
  <si>
    <t>https://www.kavtechnical.com/</t>
  </si>
  <si>
    <t>Development Zone,Xianxian county, Cangzhou City, Hebei Province, China.</t>
  </si>
  <si>
    <t>suspendedplatform@hebdiaolan.com</t>
  </si>
  <si>
    <t>No. 22, Wangquan North Street, Zhengding Science and Technology Industrial Park, Shijiazhuang</t>
  </si>
  <si>
    <t>Shijiazhuang</t>
  </si>
  <si>
    <t>zhangsf@hbxdd.com</t>
  </si>
  <si>
    <t>Room 209, Building S6, 001 Baojing Road North, xiongxian, Baoding, Hebei</t>
  </si>
  <si>
    <t>info@hoyarn.cn</t>
  </si>
  <si>
    <t>No. 19 Weisan Road, Hengshui, Hebei, China</t>
  </si>
  <si>
    <t>Huangshan</t>
  </si>
  <si>
    <t>alan@xq-sw.com</t>
  </si>
  <si>
    <t>https://www.hbyfplastic.com/</t>
  </si>
  <si>
    <t>No.567 Zhongshan East Road,Shijiazhuang,Hebei,China</t>
  </si>
  <si>
    <t>Bella01@hbyftrade.com</t>
  </si>
  <si>
    <t>Baoding Dingzhou, Hebei</t>
  </si>
  <si>
    <t>peter19871990@gmail.com</t>
  </si>
  <si>
    <t>Lin Mingguan Zhen dong Ming Yang Cun Cun Nan, Yongnian District, handan City, Hebei</t>
  </si>
  <si>
    <t>Zhanyu@zhanyufasteners.com</t>
  </si>
  <si>
    <t>No. 18 Shanhai Avenue, Changyuan City, Henan Province, China</t>
  </si>
  <si>
    <t>weihua@craneweihua.com</t>
  </si>
  <si>
    <t>13th Floor, Tower B, Jinhui Building, 486 South HaiChang Road, Haining, Zhejiang, China</t>
  </si>
  <si>
    <t>info@hisener.com</t>
  </si>
  <si>
    <t>info@laifumould.com</t>
  </si>
  <si>
    <t>E’xi Village, Shadui Town, Xinhui District, Jiangmen City, Guangdong, China</t>
  </si>
  <si>
    <t>678 Fuji Street, Shouguang City, Shandong</t>
  </si>
  <si>
    <t>No.391, XIN AN, Hai Cang Investment Zone, Xiamen, China</t>
  </si>
  <si>
    <t>alisa@yiandescaffolding.com</t>
  </si>
  <si>
    <t>26 Huanghai Road, Leting Economic Development Zone, Hebei Province, China</t>
  </si>
  <si>
    <t>Yunhe New District, Fucheng Economic Development Zone, Hengshui City, Hebei Provice, China</t>
  </si>
  <si>
    <t>hcby-build@hcby-build.com</t>
  </si>
  <si>
    <t>Hongze Industry Zone, Huai'an City, Jiangsu Province, China</t>
  </si>
  <si>
    <t>No.16-02-3 Jinyuan industrial town, Chaoshan Rd, Shantou City, Guangdong Province, China</t>
  </si>
  <si>
    <t>daisy@daya.cc</t>
  </si>
  <si>
    <t>Development Zone, Shexian, Huangshan, Anhui, China</t>
  </si>
  <si>
    <t>Shexian Economic and Technological Development Zone Anhui China</t>
  </si>
  <si>
    <t>admin@hsdongyi.com</t>
  </si>
  <si>
    <t>Fuhe Industrial Zone, Fuhe Town, Huangshan, Anhui, China</t>
  </si>
  <si>
    <t>No.65 Xinxing Road, High-tech Zone, Jiangmen City, Guangdong Province, China</t>
  </si>
  <si>
    <t>hune@hunelock.com</t>
  </si>
  <si>
    <t>inquiry@ibeehivesteelstructures.com</t>
  </si>
  <si>
    <t>3F,Block D07,SISP(Shenyang International Software Park),Dongling District,Shenyang city,China,</t>
  </si>
  <si>
    <t>Shenyang</t>
  </si>
  <si>
    <t>sales@himalayasteelgroup.com</t>
  </si>
  <si>
    <t>Bad Laasphe</t>
  </si>
  <si>
    <t>info@hmb-formen.de</t>
  </si>
  <si>
    <t>info@howrahferrous.com</t>
  </si>
  <si>
    <t>Kolkata</t>
  </si>
  <si>
    <t>341, Gwanyong-ro, Seonnam-myeon, Seongju-gun, Gyeongsangbuk-do, 40042, Republic of Korea</t>
  </si>
  <si>
    <t>hstechnology@naver.com</t>
  </si>
  <si>
    <t>Firenze</t>
  </si>
  <si>
    <t>info@tecnoware.com</t>
  </si>
  <si>
    <t>info@indeco.it</t>
  </si>
  <si>
    <t>info@icmstray.com</t>
  </si>
  <si>
    <t>info@cottopossagno.com</t>
  </si>
  <si>
    <t>info@intecuk.com</t>
  </si>
  <si>
    <t>332-3, Jincheon, South Korea</t>
  </si>
  <si>
    <t>Jincheon</t>
  </si>
  <si>
    <t>samuel@everdigm.com</t>
  </si>
  <si>
    <t>Swansea</t>
  </si>
  <si>
    <t>sales@imperviousw.com</t>
  </si>
  <si>
    <t>Viale Lindemann, 10 ZI – 70132 Bari – Italy</t>
  </si>
  <si>
    <t>Bari</t>
  </si>
  <si>
    <t>Via Molinetto, 82 – 31054 Possagno (TV) – Italia</t>
  </si>
  <si>
    <t>Possagno (TV)</t>
  </si>
  <si>
    <t>http://www.innov.com.tr/</t>
  </si>
  <si>
    <t>Pelitli, 4434 Sk No:24, 41400 Gebze/Kocaeli, Türkiye</t>
  </si>
  <si>
    <t>info@innov.com.tr</t>
  </si>
  <si>
    <t>Padova</t>
  </si>
  <si>
    <t>ims@innovoteam.com</t>
  </si>
  <si>
    <t>New Industrial Area, Umm Al Quwain, United Arab Emirates</t>
  </si>
  <si>
    <t>contact@intajuae.com</t>
  </si>
  <si>
    <t>Lewes</t>
  </si>
  <si>
    <t>Info@heliid.com</t>
  </si>
  <si>
    <t>Giza Egypt</t>
  </si>
  <si>
    <t>http://swan-group.cn/</t>
  </si>
  <si>
    <t>6075 Eastern Ring Branch 3069 Al Quds Dist.,Riyadh 13214</t>
  </si>
  <si>
    <t>Eric.bai@afadindustry.com</t>
  </si>
  <si>
    <t>EIGA7436 - 2nd Industrial City ,Dammam Kingdom of Saudi Arabia</t>
  </si>
  <si>
    <t>Generator.Service@hpi-sa.com</t>
  </si>
  <si>
    <t>enquiry@rhira.com</t>
  </si>
  <si>
    <t>sales@hitech.sa</t>
  </si>
  <si>
    <t>https://hcc-ksa.com/</t>
  </si>
  <si>
    <t>Info@hcc-ksa.com</t>
  </si>
  <si>
    <t>ibrahim-akh@iks.com.sa</t>
  </si>
  <si>
    <t>Khobar, Saudi Arabia</t>
  </si>
  <si>
    <t>info@ajllan.com</t>
  </si>
  <si>
    <t>info@iconegypt.com</t>
  </si>
  <si>
    <t>Olaya Street,North Side after Riyadh Gallery, Exit 9 Riyadh, Riyadh, 13321 Saudi Arabia</t>
  </si>
  <si>
    <t>ICON Industrial Zone,Wadi Houf, Helwan, Cairo- Egypt</t>
  </si>
  <si>
    <t>King Abdul Aziz Rd, An Nahdah, Jeddah 23523, Kingdom of Saudi Arabia</t>
  </si>
  <si>
    <t>info@ikkgroup.com</t>
  </si>
  <si>
    <t>info@iLines.solutions</t>
  </si>
  <si>
    <t>contact@impararia.com</t>
  </si>
  <si>
    <t>Via L. Da Zara, 16/18 35030 Albignasego PD</t>
  </si>
  <si>
    <t>Albignasego PD</t>
  </si>
  <si>
    <t>info@fastpipe.net</t>
  </si>
  <si>
    <t>https://www.ibs-shop.com/</t>
  </si>
  <si>
    <t>info@ibs-shop.com</t>
  </si>
  <si>
    <t>info@inter-pipe.ae</t>
  </si>
  <si>
    <t>Jeddah - Al Salamah District - the intersection of Quraish Street with Al Yamamah - next to the Saudi Post.</t>
  </si>
  <si>
    <t>interbuna@interbuna.com</t>
  </si>
  <si>
    <t>jma@jma.es</t>
  </si>
  <si>
    <t>info@interflexplastik.com</t>
  </si>
  <si>
    <t>Malikoy Baskent OSB 17, Street No 22 Temelli Sincan / Ankara</t>
  </si>
  <si>
    <t>empol@iffco.com</t>
  </si>
  <si>
    <t>m.amer@iccsafe.org</t>
  </si>
  <si>
    <t>P.O.Box 341313 Post Code 11333 Riyadh Saudi Arabia</t>
  </si>
  <si>
    <t>info@swat-co.com</t>
  </si>
  <si>
    <t>7147 Mustaqbal Avenue, Entaj District. 2793 King Abdullah Economic City 23989 Rabigh, Saudi Arabia</t>
  </si>
  <si>
    <t>sales@itcc-group.com</t>
  </si>
  <si>
    <t>ipc@atheer.net.sa</t>
  </si>
  <si>
    <t>Suite 1901 Masters Tower B/D, 553 Dowha-Dong, Mapo-Gu, 04156, Seoul, Korea</t>
  </si>
  <si>
    <t>master@interway-tarp.com</t>
  </si>
  <si>
    <t>sales@redivac-vacuum.com</t>
  </si>
  <si>
    <t>Redivac, High March, Daventry, Northamptonshire, NN11 4QE, United Kingdom</t>
  </si>
  <si>
    <t>Northamptonshire</t>
  </si>
  <si>
    <t>VARESE</t>
  </si>
  <si>
    <t>info@italtradegroup.com</t>
  </si>
  <si>
    <t>info@jerseymfg.com</t>
  </si>
  <si>
    <t>info@junwan-homefair.com</t>
  </si>
  <si>
    <t>info@cnherewin.com</t>
  </si>
  <si>
    <t>Bedfordshire</t>
  </si>
  <si>
    <t>sales@jewersdoors.co.uk</t>
  </si>
  <si>
    <t>http://www.eurofix.cn/</t>
  </si>
  <si>
    <t>No. 1 Tangbian Industrial District, Chaolian Town, Jiangmen City, Guangdong 529090, China</t>
  </si>
  <si>
    <t>info@eurofix.cn</t>
  </si>
  <si>
    <t>Niule Industrial Zone, Daze Town, Xinhui District, Jiangmen City, Guangdong Province</t>
  </si>
  <si>
    <t>info@kfivekw.com</t>
  </si>
  <si>
    <t>info@delica.com.cn</t>
  </si>
  <si>
    <t>info@kavtechnical.com</t>
  </si>
  <si>
    <t>NO.6,HENGXING ROAD,BEIYANG TOWN,HUANGYAN DISTRICT,TAIZHOU CITY,ZHEJIANG,CHINA</t>
  </si>
  <si>
    <t>sales2@hjplastics.com</t>
  </si>
  <si>
    <t>https://en.changhaigfrp.com/</t>
  </si>
  <si>
    <t xml:space="preserve">308 Changhong East Road, Wujin District, Changzhou City, Jiangsu </t>
  </si>
  <si>
    <t>mail@changhaigfrp.com</t>
  </si>
  <si>
    <t>http://www.cnherewin.com/</t>
  </si>
  <si>
    <t>Xinghua, Taizhou, Jiangsu, China</t>
  </si>
  <si>
    <t>jiajiescrewcompany@gmail.com</t>
  </si>
  <si>
    <t>198-1 shuanglong road, fenghuang town, zhangjiagang city, jiangsu province, China</t>
  </si>
  <si>
    <t>sales@victormac.com</t>
  </si>
  <si>
    <t>No. 599, Jiangping East Road, Kouan Street, Gaogang District, Taizhou City</t>
  </si>
  <si>
    <t>Taizhou</t>
  </si>
  <si>
    <t>988 Jiuhua Road,Tongzhou District,Nantong,jiangsu Province,China</t>
  </si>
  <si>
    <t>gibson@toponelocks.com</t>
  </si>
  <si>
    <t>No 8 North Huanzhen Road Mazhen Xuxiake Town Jiangyin City Jiangsu China</t>
  </si>
  <si>
    <t>Wanghu Road, Lianhu Industrial Park, Danyang, Jiangsu, China</t>
  </si>
  <si>
    <t>yhchailj@xunlida.com</t>
  </si>
  <si>
    <t>No. 3003 Sunny World, No.1218 Middle Ganjiang Road, Nanchang, Jiangxi, China</t>
  </si>
  <si>
    <t>export@hollisworth.com</t>
  </si>
  <si>
    <t>Gongqingcheng Industrial New District, Jiujiang City, Jiangxi</t>
  </si>
  <si>
    <t>zhoubing@unico.jx.cn</t>
  </si>
  <si>
    <t>http://www.cmeclocks.com/</t>
  </si>
  <si>
    <t>Room 601,Dongdu Building,No.5 Middle Chengjiang Road,Jiangyin,Jiangsu, China</t>
  </si>
  <si>
    <t>jycmeclocks@vip.163.com</t>
  </si>
  <si>
    <t>Qingyang Town, Wuxi, Jiangsu, China</t>
  </si>
  <si>
    <t>http://www.jinyuanbrass.com/</t>
  </si>
  <si>
    <t>Zhongshan Industrial Park, Chumen Town, Yuhuan City, Zhejiang, China</t>
  </si>
  <si>
    <t>sales@jinyuanbrass.com</t>
  </si>
  <si>
    <t>Bidekurtzeta 6, P.O.Box 70 - 20500 Arrasate-Mondragon - Gipuzkoa. Spain</t>
  </si>
  <si>
    <t>Gipuzkoa</t>
  </si>
  <si>
    <t>enquiry@jgbksa.com</t>
  </si>
  <si>
    <t>P.O.Box1602, King Fahad Road, Office No. 32, 3rd Floor, Al Khaltham Commercial Center, Dammam31441, KSA</t>
  </si>
  <si>
    <t>enquiry@jgbsaudi.com</t>
  </si>
  <si>
    <t>Paterna</t>
  </si>
  <si>
    <t>comercial@cebria.es</t>
  </si>
  <si>
    <t>https://juffali.com/</t>
  </si>
  <si>
    <t>juffali@eajb.com.sa</t>
  </si>
  <si>
    <t>admin.egypt@isolante.com</t>
  </si>
  <si>
    <t>Office: 203 Orouba Rd. (Salah Salem) Second floor - Apt: 4 Heliopolis - Cairo - Egypt</t>
  </si>
  <si>
    <t>No. 6-8, Yuxing Road, Shuikou Town, Kaiping City, Guangdong</t>
  </si>
  <si>
    <t>P.O.Box No. 242 Safat 13003 Kuwait</t>
  </si>
  <si>
    <t>Tyrone</t>
  </si>
  <si>
    <t>zhangdongliang@gbmcn.com</t>
  </si>
  <si>
    <t>info@hx-machinery.cn</t>
  </si>
  <si>
    <t>amz@infinair-arabia.com</t>
  </si>
  <si>
    <t>https://handandlfastener.com/</t>
  </si>
  <si>
    <t>Ming yang Village Industrial Zone, Yongnian County, Handan City, hebei province,China</t>
  </si>
  <si>
    <t>sales@hddlf.com</t>
  </si>
  <si>
    <t>Room 611, Floor 8, Al Howaishel Tower, 9 Al Olaya, Riyadh 12212, Kingdom of Saudi Arabia</t>
  </si>
  <si>
    <t>arvin.li@hisense.com</t>
  </si>
  <si>
    <t>https://www.hisense.com/</t>
  </si>
  <si>
    <t>Vinzenz-Pallotti-Straße 3, 65552 Limburg an der Lahn, Germany</t>
  </si>
  <si>
    <t>Limburg an der Lahn</t>
  </si>
  <si>
    <t>Musaffah, M-11, Plot No. 92, Unit No. 15 Abu Dhabi, United Arab Emirates</t>
  </si>
  <si>
    <t>Viale Belluno, 5 - Lentiai 32026 Borgo Valbelluna (BL) - Italia</t>
  </si>
  <si>
    <t>Gwattstrasse 17 8808 Pfaeffikon SZ</t>
  </si>
  <si>
    <t>Via delle Industrie 19 30175 Venezia Marghera</t>
  </si>
  <si>
    <t>Street No. S 300, Jebel Ali Free Zone - Dubai  United Arab Emirates</t>
  </si>
  <si>
    <t>Private Office Building Prince Sultan Street, Al-Khalidiah District Jeddah 21499 - Saudi Arabia</t>
  </si>
  <si>
    <t>7015 Ibn Majah Street, 2664, Sulay District, Riyadh 14275,</t>
  </si>
  <si>
    <t>12 Lisdoart Road Ballygawley, Co. Tyrone, BT70 2NG, Northern Ireland</t>
  </si>
  <si>
    <t>Via Campagnole, 5 31038 Paese (TV) – Italy</t>
  </si>
  <si>
    <t>4388 Saint Denis / Suite 200c Montreal — Québec H2J 2L1</t>
  </si>
  <si>
    <t>Halkalı Merkez Mah.Dereboyu Cad. Antplato No:4 Interior door No: 112.Küçükçekmece / Istanbul,Turkey</t>
  </si>
  <si>
    <t>Stepanska 15, 120 00  Prague 2 Czech Republic</t>
  </si>
  <si>
    <t>Via Pitagora, 3 37010 Affi (VR</t>
  </si>
  <si>
    <t>94 El-Nozha Street, Heliopolis, 11736,  Cairo, Egypt</t>
  </si>
  <si>
    <t>Office 903, Emirates NBD Bank Building, Baniyas Road, Deira, P.O Box No. 38, Dubai, U.A.E.</t>
  </si>
  <si>
    <t>Οld Road Argos-Tripoli, Mili - Lernas 21200, Mili, Greece</t>
  </si>
  <si>
    <t>PO Box: 50311,  Light Industrial Area, Mesaieed,  Doha-Qatar</t>
  </si>
  <si>
    <t>Via Poli, 29 Rome, 00187</t>
  </si>
  <si>
    <t>Al Sulay Industrial Area, Riyadh, Saudi Arabia</t>
  </si>
  <si>
    <t>Hermitage Lane Industrial Estate Kings Mill Way Mansfield, Nottinghamshire, NG18 5ER</t>
  </si>
  <si>
    <t>33a St Peter's Street Radford Nottingham NG7 3EN United Kingdom</t>
  </si>
  <si>
    <t xml:space="preserve">23/28 Luglio 2024   Vieni a trovarci </t>
  </si>
  <si>
    <t>Dilovası Organized Industrial Zone 5th Section Fırat Street No:18 Dilovası 41455 Kocaeli/Turkey</t>
  </si>
  <si>
    <t>6058 Mearag City, next to Carrefour Maadi Beside Alwan Library, Cairo, EGYPT</t>
  </si>
  <si>
    <t>Airolantie 2 37800 Akaa, Finland</t>
  </si>
  <si>
    <t>3919 Makkah Al Mukarramah Rd Ar Rabwah Dist. Unit No 06, 12813 – 8535 Riyadh-Saudi Arabia</t>
  </si>
  <si>
    <t>Konya Organized Industrial Zone 20. Street No:9 Konya/TURKEY</t>
  </si>
  <si>
    <t>d Support Company, Khurais Road - Al Rawdah District Riyadh - Kingdom of Saudi Arabia</t>
  </si>
  <si>
    <t>Dubai Investment Park (DIP), Dubai, UAE P.O. Box 186871</t>
  </si>
  <si>
    <t>Showroom No. 3, Rashid Al Majid Building, Airport Road, Al Garhoud – Dubai</t>
  </si>
  <si>
    <t>Alexanderstr. 1, 90547,  Stein, Nürnberg</t>
  </si>
  <si>
    <t>Gänsekamp 7 32457 Porta Westfalica Germany</t>
  </si>
  <si>
    <t>Riyadh, Jarir Dis Salah al-Din St</t>
  </si>
  <si>
    <t>Xi Zhen He Village, Zhong Tang Town,   Bin Hai District, Tian Jin, China</t>
  </si>
  <si>
    <t>E-4 Udyog Nagar, Peeragarhi,             Rohtak Road, New Delhi 110041</t>
  </si>
  <si>
    <t>8762 King Faisal Road, Al Khalidiyyah Al Janubiyyah, 3560, Dammam 32221, SAUDI ARABIA</t>
  </si>
  <si>
    <t>31, Pentelis Av. 15235 Vrilissia Attiki</t>
  </si>
  <si>
    <t>Zhaozhuang Village, Zhaozhuang Town, Fengxian County 221723 Xuzhou China</t>
  </si>
  <si>
    <t>19/211 A Maya Puri, Shiv Chowk, Pala Sahibabad, Aligarh 202001,UP (INDIA</t>
  </si>
  <si>
    <t>Nanpu Industrial Park, Guanyao, Shishan Town, Nanhai District, Foshan City Guanyao Nanpu Industrial Park, Shishan Town, Nanhai District, Foshan City</t>
  </si>
  <si>
    <t>2nd Industrial City, Phase 3, P.O.Box-8762, Riyadh-11492 Saudi Arabia</t>
  </si>
  <si>
    <t>Stedinger Straße 12 26723 Emden</t>
  </si>
  <si>
    <t>Via Sacco e Vanzetti, 13 42021 Bibbiano (RE) Italia</t>
  </si>
  <si>
    <t>Rudolf-Diesel-Straße 6–8 49377 Vechta, Germany</t>
  </si>
  <si>
    <t>Am Borsigturm 11 13507 Berlin</t>
  </si>
  <si>
    <t>245 Menten Place, Suite 300 Ottawa, Ontario Canada K2H 9E8</t>
  </si>
  <si>
    <t>Rail Center, Rail Street, Near First Industrial Area, P.O. Box 43269, Riyadh 11561, Saudi Arabia</t>
  </si>
  <si>
    <t>Al Ulaya, Al Khobar, P.O. Box 11229, Dammam 31453, Kingdom of Saudi Arabia</t>
  </si>
  <si>
    <t>Street No: 3084, Zone: 91, Gate: 163, Birkat Al Awmer, Doha, Qatar</t>
  </si>
  <si>
    <t>Zylog House Lane No. 4, Behind Bank of Baroda, Kalyani Nagar, Pune – 411006</t>
  </si>
  <si>
    <t>Building No. 253, Zone 92, Street No. 730, P.O. Box: 92050, Mesaieed Industrial City, State of Qatar</t>
  </si>
  <si>
    <t xml:space="preserve">Aydınlı-KOSB Mh. Tuzla Chemical Industrialists Organized Industrial Zone Melek Aras Boulevard No:41 34953 Tuzla, Istanbul/Türkiye </t>
  </si>
  <si>
    <t>East of Nanshikou Village,Yongnian,                Handan,Hebei,China</t>
  </si>
  <si>
    <t>Freier-Grund-Straße 123 D-57299 Burbach-Wahlbach</t>
  </si>
  <si>
    <t>Office 3003 | Al Manara Tower Business Bay Dubai | The Emirates</t>
  </si>
  <si>
    <t>P.O.Box 50673, Dubai Investments Park 2, Dubai, United Arab Emirates.</t>
  </si>
  <si>
    <t>Siegener Strasse 133 57334 Bad Laasphe</t>
  </si>
  <si>
    <t xml:space="preserve">Office No 25, 2nd Floor. 2751 Prince Sultan Bin Abdulaziz – North Mathar Dist. Unit Number: 8790 Riyadh 12312 – 6769 </t>
  </si>
  <si>
    <t>18 R.N. Mukherjee Road, 4th Floor, kolkata - 700001, West Bengal, India</t>
  </si>
  <si>
    <t>Jebel Ali Freezone Dubaï United Arab Emirates</t>
  </si>
  <si>
    <t>Via Montetrini, 2/E - 50065 Molino del Piano - Firenze - Italy</t>
  </si>
  <si>
    <t>Via dell Industria, N. 25 35010 Borgoricco (PD) Italia</t>
  </si>
  <si>
    <t>Saudi Arabia, Riyadh, Al-Rwabi,  Block No. 3464, Office 6</t>
  </si>
  <si>
    <t>5475 Paré Street, Suite 120 Mont-Royal.  Québec, Canada H4P 1P7</t>
  </si>
  <si>
    <t>3 New Mill Court Swansea Enterprise Park Swansea SA7 9FG</t>
  </si>
  <si>
    <t>Area 92, Street No:710 Mesaieed, Qatar</t>
  </si>
  <si>
    <t>P.O. Box 34857, Dammam Third Industrial Zone  Building No. 3046</t>
  </si>
  <si>
    <t>Via Uruguay 53 35127 Padova Italy</t>
  </si>
  <si>
    <t>The Candlemakers West Street Lewes BN7 2NZ United Kingdom</t>
  </si>
  <si>
    <t>Burj Al Salam, on Sheikh Zayed Road Dubai, UAE</t>
  </si>
  <si>
    <t xml:space="preserve">Calle Orense, 68 28020 Madrid </t>
  </si>
  <si>
    <t>PO BOX: 6131, Port Khalid, Sharjah – UAE</t>
  </si>
  <si>
    <t>Dubai Association Centre Office One Central, Building 2, Office 8 Dubai World Trade Centre Complex P.O Box 9292, Dubai, UAE</t>
  </si>
  <si>
    <t>P. O. Box: 270982, Riyadh 11352, Saudi Arabia</t>
  </si>
  <si>
    <t xml:space="preserve">Nunez de Balboa Street, 85  28006 (Madrid) </t>
  </si>
  <si>
    <t>VIA ROMA, 14 21013 GALLARATE VARESE – ITALY</t>
  </si>
  <si>
    <t>MJPH+3G8, Al Safarat, P.O.BOX 94324 11693 , RIYADH</t>
  </si>
  <si>
    <t>Logistics Park B ,  Birkat Al Awamer P.O. Box 7922,  Doha,  State of Qatar</t>
  </si>
  <si>
    <t>1 Juno Place Biggleswade Bedfordshire United Kingdom SG18 8XP</t>
  </si>
  <si>
    <t>Fayzah Building, Office #107, Othman Bin Affan Street, Al Ryan Area Dammam 32256, Kingdom Of Saudi Arabia</t>
  </si>
  <si>
    <t>Ciudad de Sevilla, 88 Pol. Ind. Fuente del Jarro 46988 Paterna – España</t>
  </si>
  <si>
    <t>P.O. Box 1049, Jeddah 21431 Kingdom of Saudi Arabia</t>
  </si>
  <si>
    <t>6607, Additional number: 4765, Street: Umar bin Abdul Aziz Street, Area: Al-Muhammadiyah, ( Al- Khodaria), Dammam-32432, Kingdom of Saudi Arabia</t>
  </si>
  <si>
    <t>https://www.kttc-sa.com/</t>
  </si>
  <si>
    <t>https://kbeinternational.com/about/20125/who-we-are</t>
  </si>
  <si>
    <t>http://kemerix.com/</t>
  </si>
  <si>
    <t>https://kentenstructures.com/</t>
  </si>
  <si>
    <t>https://k-aqua.de/</t>
  </si>
  <si>
    <t>https://kform.co.uk/</t>
  </si>
  <si>
    <t>http://www.kepcoksa.com/</t>
  </si>
  <si>
    <t>http://khusheim.com/</t>
  </si>
  <si>
    <t>https://www.kimmco-isover.com/</t>
  </si>
  <si>
    <t>http://kingspan.com/</t>
  </si>
  <si>
    <t>https://www.kitsen.com/</t>
  </si>
  <si>
    <t>https://kkcind.com/</t>
  </si>
  <si>
    <t>http://klyapi.com.tr/</t>
  </si>
  <si>
    <t>https://www.klacci.com/</t>
  </si>
  <si>
    <t>https://knipex-shop.me/</t>
  </si>
  <si>
    <t>https://www.ko-biz.com/index.php</t>
  </si>
  <si>
    <t>https://www.kocaersteel.com/</t>
  </si>
  <si>
    <t>http://www.kongsung.net/</t>
  </si>
  <si>
    <t>https://www.korina-int.com/</t>
  </si>
  <si>
    <t>https://www.kotra.or.kr/</t>
  </si>
  <si>
    <t>https://www.kti-plersch.com/en/</t>
  </si>
  <si>
    <t>https://www.laesrl.com/</t>
  </si>
  <si>
    <t>https://www.cabrm.com/</t>
  </si>
  <si>
    <t>http://cn1518342667kbbn.en.alibaba.com/</t>
  </si>
  <si>
    <t>http://www.duntoubrush.com/</t>
  </si>
  <si>
    <t>https://www.lawtontubes.co.uk/</t>
  </si>
  <si>
    <t>https://iot.ilifesmart.com/</t>
  </si>
  <si>
    <t>https://www.limingmill.com/</t>
  </si>
  <si>
    <t>https://www.lindapter.com/</t>
  </si>
  <si>
    <t>http://www.idmjc.com/</t>
  </si>
  <si>
    <t>https://lizhoucables.com/</t>
  </si>
  <si>
    <t>https://www.loadscan.com/</t>
  </si>
  <si>
    <t>http://en.lqdnlsjz.com/</t>
  </si>
  <si>
    <t>https://www.flowguard.com/en-sa</t>
  </si>
  <si>
    <t>https://www.madar.com/</t>
  </si>
  <si>
    <t>https://www.luligroup.com/</t>
  </si>
  <si>
    <t>https://www.mountainplywood.com/</t>
  </si>
  <si>
    <t>https://www.thelvx.com/</t>
  </si>
  <si>
    <t>http://www.lxpump.com.cn/</t>
  </si>
  <si>
    <t>http://www.ahxyjx.com/</t>
  </si>
  <si>
    <t>https://madar-eng.com/</t>
  </si>
  <si>
    <t>https://madaronline.com/</t>
  </si>
  <si>
    <t>https://www.madeinvicenza.it/</t>
  </si>
  <si>
    <t>https://www.byshower.com/</t>
  </si>
  <si>
    <t>http://www.magdrain.com/</t>
  </si>
  <si>
    <t>https://www.magicrete.in/</t>
  </si>
  <si>
    <t>https://maharah.com/</t>
  </si>
  <si>
    <t>https://www.maincor.de/</t>
  </si>
  <si>
    <t>https://www.makcelik.com/</t>
  </si>
  <si>
    <t>http://makhavi.com/</t>
  </si>
  <si>
    <t>https://int.mantion.com/</t>
  </si>
  <si>
    <t>https://www.marchry.com/</t>
  </si>
  <si>
    <t>https://masterpaints.com/</t>
  </si>
  <si>
    <t>https://www.taisserplast.com/</t>
  </si>
  <si>
    <t>https://www.mekoglobal.com.tr/</t>
  </si>
  <si>
    <t>https://www.mepgroup.com/</t>
  </si>
  <si>
    <t>https://metal4steel-sa.com/</t>
  </si>
  <si>
    <t>https://www.metalkarma.in/</t>
  </si>
  <si>
    <t>http://metsan.gen.tr/</t>
  </si>
  <si>
    <t>https://www.mfsformwork.com/</t>
  </si>
  <si>
    <t>https://www.miliscorp.com/</t>
  </si>
  <si>
    <t>https://www.moforge.co/</t>
  </si>
  <si>
    <t>https://msas.com.sa/</t>
  </si>
  <si>
    <t>https://morganthermalceramics.com/</t>
  </si>
  <si>
    <t>https://motto-tr.com/</t>
  </si>
  <si>
    <t>https://www.mueen.com.sa/en</t>
  </si>
  <si>
    <t>https://www.mvtplant.com/</t>
  </si>
  <si>
    <t>Brandoberndorf</t>
  </si>
  <si>
    <t>info@k-aqua.de</t>
  </si>
  <si>
    <t>Fengwei Shan, Beiguan Town, Yangjiang, China</t>
  </si>
  <si>
    <t>Yangjiang</t>
  </si>
  <si>
    <t>ZUWAYED</t>
  </si>
  <si>
    <t>info@kkcind.com</t>
  </si>
  <si>
    <t>info@lizhoucables.com</t>
  </si>
  <si>
    <t>Neu-Ulm</t>
  </si>
  <si>
    <t>info@ko-biz.com</t>
  </si>
  <si>
    <t>info@magicrete.in</t>
  </si>
  <si>
    <t>info@kti-plersch.com</t>
  </si>
  <si>
    <t>Carl-Otto-Weg 14/2 88481 Balzheim</t>
  </si>
  <si>
    <t>Balzheim</t>
  </si>
  <si>
    <t>No.608,Chuangye Road,ETDZ,Langfang No.21,Fangjia Hutong,Beijing</t>
  </si>
  <si>
    <t>Beijing</t>
  </si>
  <si>
    <t>sales@cabrm.com</t>
  </si>
  <si>
    <t>http://jiashangintl.com/</t>
  </si>
  <si>
    <t>info@jiashangintl.com</t>
  </si>
  <si>
    <t>Guangyang district, langfang city, hebei province</t>
  </si>
  <si>
    <t>Daliu Town Industrial Zone, Wen'an County, Langfang City, Hebei Province, China</t>
  </si>
  <si>
    <t>No.288 Dunnan Road, Duntou Village, Meijiang Town, Lanxi City, Zhejiang, China</t>
  </si>
  <si>
    <t>guwj3@zjnac.com</t>
  </si>
  <si>
    <t>global@ilifesmart.com</t>
  </si>
  <si>
    <t>mill@liminghi.com</t>
  </si>
  <si>
    <t>High Tech Industrial Park, Linyi City, Shandong Province, China</t>
  </si>
  <si>
    <t>sdsg@idmjc.com</t>
  </si>
  <si>
    <t>No. 6-1 Xihuan Road, Yixing, CN 214251</t>
  </si>
  <si>
    <t>Yixing</t>
  </si>
  <si>
    <t>No. 66 Binjiang Road, Meilan District, Haikou City, Hainan</t>
  </si>
  <si>
    <t>Hainan</t>
  </si>
  <si>
    <t>lqdnlsjz@163.com</t>
  </si>
  <si>
    <t>No. 199, Changda Road, Houzhen, Shouguang City, Shandong Province, China</t>
  </si>
  <si>
    <t>402 ALArouba, New Cairo, Cairo, Egypt</t>
  </si>
  <si>
    <t>No. 117, Chunjiang Avenue, Yangchun City, Guangdong Province, China</t>
  </si>
  <si>
    <t>CJP6+XXQ, Dangtu County, Maanshan, Anhui, China, 243173</t>
  </si>
  <si>
    <t>No. 141, Renhe Road, Bingang Industrial City, Shamen Town, Yuhuan City, Zhejiang</t>
  </si>
  <si>
    <t>info@magdrain.net</t>
  </si>
  <si>
    <t>101-102  Ritz Square, Near Narmad Library, Ghod Dod Road, Surat-395001 Gujarat - INDIA</t>
  </si>
  <si>
    <t>Surat</t>
  </si>
  <si>
    <t>Villasanta (MB)</t>
  </si>
  <si>
    <t>lae@laesrl.com</t>
  </si>
  <si>
    <t>Via Montale 27 - 36100 Vicenza</t>
  </si>
  <si>
    <t>info@pec.madeinvicenza.it</t>
  </si>
  <si>
    <t>Lebanon - Naher El Mot, Roumieh Highway, Industrial City</t>
  </si>
  <si>
    <t>Naher El Mot</t>
  </si>
  <si>
    <t>kbe@kbeinternational.com</t>
  </si>
  <si>
    <t>OSB 20. St. No:62 Melikgazi/Kayseri/Türkiye</t>
  </si>
  <si>
    <t>Kayseri</t>
  </si>
  <si>
    <t>kemerli@kemerli.com.tr</t>
  </si>
  <si>
    <t>kenten@kentenstructures.com</t>
  </si>
  <si>
    <t>klyapi@klyapi.com.tr</t>
  </si>
  <si>
    <t>1270 E Mission Blvd. Ontario · California 91761 United States</t>
  </si>
  <si>
    <t>Pyle</t>
  </si>
  <si>
    <t>office@kform.co.uk</t>
  </si>
  <si>
    <t>jedsales@kepcoksa.com</t>
  </si>
  <si>
    <t>Al Muhammadiya, Dammam, Saudi Arabia</t>
  </si>
  <si>
    <t>inquiries@Khusheim.com</t>
  </si>
  <si>
    <t>Mina Abdullah, Shuaiba Industrial Area, Plot 2 Block 42 Area 1, Wafrah Rd, Kuwait</t>
  </si>
  <si>
    <t xml:space="preserve">Shuaiba </t>
  </si>
  <si>
    <t>info@kingspaninsulation.ae</t>
  </si>
  <si>
    <t>18 Gungye 3rd Road, Annan, Tainan 70955, Taiwan</t>
  </si>
  <si>
    <t>Tainan</t>
  </si>
  <si>
    <t>sd.klacci@gmail.com</t>
  </si>
  <si>
    <t>.O Box 1823. Al-khobar 31952, 2nd Industrial City Dammam Kingdom of Saudi Arabia</t>
  </si>
  <si>
    <t>dubai.shop@knipex.com</t>
  </si>
  <si>
    <t>Office M01 + M35 | Al Quoz 1 Dubai, United Arab Emirates</t>
  </si>
  <si>
    <t>Gümüşçay Mahallesi, Menderesi Bulvarı No: 45 TR-20030 Merkezefendi / Denizli</t>
  </si>
  <si>
    <t>Denizli</t>
  </si>
  <si>
    <t>47, Hosan-ro, Dalseo-gu, Daegu, Korea</t>
  </si>
  <si>
    <t>Daegu</t>
  </si>
  <si>
    <t>kongsung1970@gmail.com</t>
  </si>
  <si>
    <t>102 Nongdari-ro, Munbaek-myeon, Jincheon-gun, Chungcheongbuk-do</t>
  </si>
  <si>
    <t>chris@korina-int.com</t>
  </si>
  <si>
    <t>13, Heonreung-ro, Seocho-gu, Seoul</t>
  </si>
  <si>
    <t>Coventry</t>
  </si>
  <si>
    <t>export@lawtontubes.co.uk</t>
  </si>
  <si>
    <t>Yorkshire</t>
  </si>
  <si>
    <t>sales@lindapter.com</t>
  </si>
  <si>
    <t>sales@loadscan.com</t>
  </si>
  <si>
    <t>sales@madar.com</t>
  </si>
  <si>
    <t>https://www.linuo-ritter.com/</t>
  </si>
  <si>
    <t>No. 30766 East Jingshi Road, Jinan, Shandong, China</t>
  </si>
  <si>
    <t>info@linuo-ritter-international.com</t>
  </si>
  <si>
    <t>Hamilton</t>
  </si>
  <si>
    <t>cpvc.emena@lubrizol.com</t>
  </si>
  <si>
    <t>Nakhon Pathom</t>
  </si>
  <si>
    <t>Mountainplywood@gmail.com</t>
  </si>
  <si>
    <t>https://macgroupltd.co.uk/</t>
  </si>
  <si>
    <t>Surrey</t>
  </si>
  <si>
    <t>info@macgroupltd.co.uk</t>
  </si>
  <si>
    <t>Al Khobar, Eastren Province,</t>
  </si>
  <si>
    <t>info@madar-eng.com</t>
  </si>
  <si>
    <t>sales.hw@madar.sa</t>
  </si>
  <si>
    <t>6558 4th St, Al Khobar Al Shamalia, Al Khobar 34429, Saudi Arabia</t>
  </si>
  <si>
    <t>https://nardeenstar.com/</t>
  </si>
  <si>
    <t>https://nrcooling.com/</t>
  </si>
  <si>
    <t>https://nuevaterrain.com/</t>
  </si>
  <si>
    <t>https://newnordic.ae/</t>
  </si>
  <si>
    <t>https://www.nzconcretestructures.co.nz/</t>
  </si>
  <si>
    <t>https://www.hongwei-industry.com/</t>
  </si>
  <si>
    <t>http://www.irriplast.net/</t>
  </si>
  <si>
    <t>https://www.fixmantool.com/</t>
  </si>
  <si>
    <t>http://www.nwmmetal.com/</t>
  </si>
  <si>
    <t>https://www.olmetitaly.com/</t>
  </si>
  <si>
    <t>https://omniskompozit.com/en/</t>
  </si>
  <si>
    <t>http://www.oreficegenerators.com/</t>
  </si>
  <si>
    <t>http://www.oscam.com/</t>
  </si>
  <si>
    <t>http://www.ostarindustry.com/</t>
  </si>
  <si>
    <t>http://www.ozerden.com/</t>
  </si>
  <si>
    <t>http://ozod.com/</t>
  </si>
  <si>
    <t>https://www.panelsan.com/</t>
  </si>
  <si>
    <t>https://www.parco.com.tw/</t>
  </si>
  <si>
    <t>https://www.parget.com.tr/</t>
  </si>
  <si>
    <t>https://pdmsourcings.com/</t>
  </si>
  <si>
    <t>https://pedax.com/</t>
  </si>
  <si>
    <t>https://www.pemat.de/</t>
  </si>
  <si>
    <t>https://pergamon.ca/</t>
  </si>
  <si>
    <t>http://www.pfi.it/</t>
  </si>
  <si>
    <t>https://www.shenling.com/en/</t>
  </si>
  <si>
    <t>https://pinnacleinfotech.com/</t>
  </si>
  <si>
    <t>http://plasmaalloys.com/</t>
  </si>
  <si>
    <t>https://pms-ind.com/</t>
  </si>
  <si>
    <t>https://www.polinkimya.com/en/</t>
  </si>
  <si>
    <t>https://www.polyfibers.com/</t>
  </si>
  <si>
    <t>https://www.premierfilm.co.kr/</t>
  </si>
  <si>
    <t>https://www.primeco.ae/</t>
  </si>
  <si>
    <t>http://www.printpackllc.com/</t>
  </si>
  <si>
    <t>https://www.probrixia.it/</t>
  </si>
  <si>
    <t>http://pro-concept.co/</t>
  </si>
  <si>
    <t>https://www.promast.com.tr/</t>
  </si>
  <si>
    <t>https://www.promostar.it/</t>
  </si>
  <si>
    <t>https://www.propelind.com/</t>
  </si>
  <si>
    <t>https://www.prospecspecialties.com/</t>
  </si>
  <si>
    <t>https://www.revomac.in/</t>
  </si>
  <si>
    <t>http://www.protechelectromech.com/</t>
  </si>
  <si>
    <t>https://www.pai.gov.kw/</t>
  </si>
  <si>
    <t>Schweinfurt</t>
  </si>
  <si>
    <t>info@maincor.de</t>
  </si>
  <si>
    <t>info@marchry.com</t>
  </si>
  <si>
    <t>info@taisserplast.com</t>
  </si>
  <si>
    <t>info@mepgroup.com</t>
  </si>
  <si>
    <t>info@metalkarma.in</t>
  </si>
  <si>
    <t>info@mfsformwork.com</t>
  </si>
  <si>
    <t>info@olmetitaly.com</t>
  </si>
  <si>
    <t>info@oreficegenerators.com</t>
  </si>
  <si>
    <t>info@oscam.com</t>
  </si>
  <si>
    <t>BESANCON</t>
  </si>
  <si>
    <t>mymantion@mantion.com</t>
  </si>
  <si>
    <t>NO.50 Fukang 3rd street, Chaolian, Pengjiang District, Jiangmen, Guangdong, China</t>
  </si>
  <si>
    <t>81 Joseph Tito St (Airport Way), El Nozha El Gedida, Cairo, Egypt</t>
  </si>
  <si>
    <t>Via Leonardo Da Vinci, 20, 33010 Reana del Rojale UD</t>
  </si>
  <si>
    <t>Reana del Rojale UD</t>
  </si>
  <si>
    <t>Bangalore</t>
  </si>
  <si>
    <t>A1/268, 1st Floor, Neelam Bata Road, N.I.T. Faridabad‐ 121001</t>
  </si>
  <si>
    <t>F11 Fortune Plaza, No. 116 Shenliao Rd, Shenyang</t>
  </si>
  <si>
    <t>ray@miliscorp.com</t>
  </si>
  <si>
    <t>16/12 Lower Ground Floor, Block 16, Kalkaji, New Delhi, Delhi 110019</t>
  </si>
  <si>
    <t>faisal@moforgearchitects.com</t>
  </si>
  <si>
    <t>Maserada sul Piave (TV</t>
  </si>
  <si>
    <t>Room 1503 MC Mansion TianZhi Road Yinzhou Ningbo China 315199</t>
  </si>
  <si>
    <t>Ningbo</t>
  </si>
  <si>
    <t>tim@hongwei-industry.com</t>
  </si>
  <si>
    <t>No. 1, Wanfeng Road, Zhushanqiao, Yuyao City,Zhejiang Province, China</t>
  </si>
  <si>
    <t>sales@irriplast.net</t>
  </si>
  <si>
    <t>No.118 Zhuangshi Rd. (s), Zhuangshi industry zone, 315211 Ningbo China</t>
  </si>
  <si>
    <t>sales01@fixmantool.com</t>
  </si>
  <si>
    <t>Trevignano (TV)</t>
  </si>
  <si>
    <t xml:space="preserve">Ex S.S 131 km 7.00 SESTU (CA) ITALY </t>
  </si>
  <si>
    <t>SESTU (CA)</t>
  </si>
  <si>
    <t>No. 118 Qiancheng Road,Zhenhai,. Ningbo,Zhejiang province, China</t>
  </si>
  <si>
    <t>https://www.hanshang-hydraulic.com/</t>
  </si>
  <si>
    <t>info@nshpv.com</t>
  </si>
  <si>
    <t>http://www.orient-paints.com/en</t>
  </si>
  <si>
    <t>El Basatin Cairo Governorate 4235326, Egypt</t>
  </si>
  <si>
    <t>info@orient-paints.com</t>
  </si>
  <si>
    <t>Torino</t>
  </si>
  <si>
    <t>Via Canelli 104/106 – 10127 Torino (Italy)</t>
  </si>
  <si>
    <t>Building No : 873, 874, Gali No . 6, 40 Feet Road Jain Nagar, Sector 38, Rohini, Delhi-110081, India</t>
  </si>
  <si>
    <t>sales@pdmsourcings.com</t>
  </si>
  <si>
    <t>Economic and Technl Dev Zone 19 Kechuang</t>
  </si>
  <si>
    <t>Kechuang</t>
  </si>
  <si>
    <t>https://www.yuhong.com.cn/</t>
  </si>
  <si>
    <t>Buyukkayacik Mahallesi. 3rd OSB, 7th Street No: 2/A 42250 Selçuklu, Konya - Türkiye</t>
  </si>
  <si>
    <t>info@makcelik.com.tr</t>
  </si>
  <si>
    <t>sales@masterpaints.com</t>
  </si>
  <si>
    <t>Sultan Mehmood Rd, Mehmood Booti, Lahore, Pakistan</t>
  </si>
  <si>
    <t>http://www.meaptashi.com/</t>
  </si>
  <si>
    <t>H1- 07 - Saif Zone - Sharjah - United Arab Emirates</t>
  </si>
  <si>
    <t>Çerkeşli OSB Mh. İMES-21 No:3 Dilovası/KOCAELİ</t>
  </si>
  <si>
    <t>KOCAELİ</t>
  </si>
  <si>
    <t>sales@mekoglobal.com</t>
  </si>
  <si>
    <t>Batı Cad. 1.Sok No.1, 34953 Aydınlı - Birlik OSB/ Tuzla/ İstanbul, Türkiye</t>
  </si>
  <si>
    <t>info@metsan.gen.tr</t>
  </si>
  <si>
    <t>info@motto-tr.com</t>
  </si>
  <si>
    <t>info@newnordic.ae</t>
  </si>
  <si>
    <t>info@nrcooling.com</t>
  </si>
  <si>
    <t>Morgan Dr, Stourport-on-Severn DY13 8DW, UK</t>
  </si>
  <si>
    <t>Stourport-on-Severn</t>
  </si>
  <si>
    <t>marketing@morganplc.com</t>
  </si>
  <si>
    <t>High Life Office, Fatih Sultan Mah. 2720. Street No:4A/39 Etimesgut, Ankara, Turkey</t>
  </si>
  <si>
    <t>https://mpsadhesives.com/</t>
  </si>
  <si>
    <t>1 Day Lane, Carpentersville IL 60110, USA</t>
  </si>
  <si>
    <t>info@mpsadhesives.com</t>
  </si>
  <si>
    <t>71 Tasman Road, Avalon, Hamilton, 3200</t>
  </si>
  <si>
    <t>doug@nzconcretegroup.co.nz</t>
  </si>
  <si>
    <t>https://www.nzte.govt.nz/</t>
  </si>
  <si>
    <t>communications@nzte.govt.nz</t>
  </si>
  <si>
    <t>Hamilton New Zealand</t>
  </si>
  <si>
    <t>https://main.newagecables-estore.com/</t>
  </si>
  <si>
    <t>33-K Gulberg-II, Lahore</t>
  </si>
  <si>
    <t>info@newagecables.com</t>
  </si>
  <si>
    <t>info@ozerden.com</t>
  </si>
  <si>
    <t>info@panelsan.com</t>
  </si>
  <si>
    <t>Ridderkerk</t>
  </si>
  <si>
    <t>ÁLAVA</t>
  </si>
  <si>
    <t>nuevaterrain@nuevaterrain.com</t>
  </si>
  <si>
    <t>Sales@NWMmetal.com</t>
  </si>
  <si>
    <t>Çavuşoğlu Mah. Sanatkarlar Cd. No:4 Kartal / İSTANBUL</t>
  </si>
  <si>
    <t>info@omniskompozit.com</t>
  </si>
  <si>
    <t>https://omsspa.com/en/</t>
  </si>
  <si>
    <t>Via Borgomanero, 44 - 28040 Paruzzaro (NO)</t>
  </si>
  <si>
    <t>Paruzzaro (NO)</t>
  </si>
  <si>
    <t>oms@omsspa.com</t>
  </si>
  <si>
    <t>Dubai Investment Park-2, Dubai, UAE</t>
  </si>
  <si>
    <t>Info@ostarindustry.com</t>
  </si>
  <si>
    <t>Reşitpaşa mah. Eski Büyükdere Cad. Windowist Blok No: 26 /12 Sarıyer / İstanbul</t>
  </si>
  <si>
    <t>info@parget.com.tr</t>
  </si>
  <si>
    <t>Maidan Business and Life Center Mustafa Kemal District 2118. Street No:4 A Block 3rd Floor Flat: 18 ÇANKAYA / ANKARA</t>
  </si>
  <si>
    <t>Sharjah International Airport SAIF ZONE - Sharjah - United Arab Emirates</t>
  </si>
  <si>
    <t>sales@parco.com.tw</t>
  </si>
  <si>
    <t>Susuz Mahallesi 3789. Cad. No:12/1 06105 Yenimahalle Ankara / TURKİYE</t>
  </si>
  <si>
    <t>Jasmine Riyadh, 13124, Saudi Arabia</t>
  </si>
  <si>
    <t>info@maharah.com</t>
  </si>
  <si>
    <t>info@nardeenstar.com</t>
  </si>
  <si>
    <t>info@ozod.com</t>
  </si>
  <si>
    <t>Khober</t>
  </si>
  <si>
    <t>sales@makhavi.com</t>
  </si>
  <si>
    <t>metal@intl-metal.com</t>
  </si>
  <si>
    <t>Jeddah  - Southern Housing - Prince Abdul Majeed District - Baqado Plan</t>
  </si>
  <si>
    <t>Makkah Al Mukarramah Br Rd, AR Rabwah, Riyadh 12821​</t>
  </si>
  <si>
    <t>info@mueen.com.sa</t>
  </si>
  <si>
    <t>Omar Ibn Al Khattab Rd Riyadh 12863, Saudi Arabia</t>
  </si>
  <si>
    <t>P.O. Box 50743 Riyadh Saudi Arabia</t>
  </si>
  <si>
    <t>https://nebras-power.com/</t>
  </si>
  <si>
    <t>info@nebras-power.com</t>
  </si>
  <si>
    <t>2930 Northern Ring Rd, Al Wadi, Riyadh 13313, Saudi Arabia</t>
  </si>
  <si>
    <t>https://qnplast.com/</t>
  </si>
  <si>
    <t>https://www.q-fsi.com/</t>
  </si>
  <si>
    <t>http://gemsunsteel.com/</t>
  </si>
  <si>
    <t>https://www.qingdao-scaffolding.com/</t>
  </si>
  <si>
    <t>https://www.simenprecast.com/</t>
  </si>
  <si>
    <t>http://www.yuantai-plastic.com/</t>
  </si>
  <si>
    <t>http://www.unicness.com/</t>
  </si>
  <si>
    <t>https://wthydraulic.com/</t>
  </si>
  <si>
    <t>http://www.xgzsteeloverseas.com/</t>
  </si>
  <si>
    <t>http://www.steelstructurechina.com/</t>
  </si>
  <si>
    <t>https://www.steelstructurefactory.com/</t>
  </si>
  <si>
    <t>https://www.taiwenbuilding.com/</t>
  </si>
  <si>
    <t>http://www.sl-machine.com/</t>
  </si>
  <si>
    <t>https://proengine.en.alibaba.com/</t>
  </si>
  <si>
    <t>https://raimondi.com/en/</t>
  </si>
  <si>
    <t>http://www.raktherm.com/</t>
  </si>
  <si>
    <t>https://www.ratec.org/en/</t>
  </si>
  <si>
    <t>https://www.rgt-groups.com/</t>
  </si>
  <si>
    <t>http://rawabialmahfar.com/</t>
  </si>
  <si>
    <t>https://rawabi.com/</t>
  </si>
  <si>
    <t>http://www.rawadh.com/</t>
  </si>
  <si>
    <t>https://www.rawafdinternational.com/</t>
  </si>
  <si>
    <t>https://riyadhaudit.com/</t>
  </si>
  <si>
    <t>https://www.redseapipes.com/ar</t>
  </si>
  <si>
    <t>https://www.renyan-safety.com/</t>
  </si>
  <si>
    <t>https://rimegroup.com/</t>
  </si>
  <si>
    <t>https://rimetrica.com/</t>
  </si>
  <si>
    <t>https://www.rollinemuhendislik.com/</t>
  </si>
  <si>
    <t>https://ronixtools.com/en/</t>
  </si>
  <si>
    <t>https://www.rotho.de/</t>
  </si>
  <si>
    <t>https://roxyplast.com/</t>
  </si>
  <si>
    <t>https://royalindustries.ae/</t>
  </si>
  <si>
    <t>https://gulfoflex.com/</t>
  </si>
  <si>
    <t>http://www.ruck.eu/</t>
  </si>
  <si>
    <t>https://www.aquarine.com/</t>
  </si>
  <si>
    <t>https://www.runding-aacline.com/</t>
  </si>
  <si>
    <t>https://rockal.org/</t>
  </si>
  <si>
    <t>Bitburg</t>
  </si>
  <si>
    <t>kontakt@pedax.de</t>
  </si>
  <si>
    <t>Hauptstraße 29| D-67361 Freisbach</t>
  </si>
  <si>
    <t>Freisbach</t>
  </si>
  <si>
    <t>info@pemat.de</t>
  </si>
  <si>
    <t>info@promostar.it</t>
  </si>
  <si>
    <t>info@unicness.com</t>
  </si>
  <si>
    <t>info@pergamon.ca</t>
  </si>
  <si>
    <t>info@plasmaalloys.com</t>
  </si>
  <si>
    <t>info@rockal.org</t>
  </si>
  <si>
    <t>5560 Pare Street Mount Royal QC, H4P 2MI, Canada</t>
  </si>
  <si>
    <t>No.8, Xinglong 10th Rd., Chencun, Shunde, Foshan, Guangdong, China</t>
  </si>
  <si>
    <t>global@shenling.com</t>
  </si>
  <si>
    <t>Rajkot</t>
  </si>
  <si>
    <t>Plot No.1,2,3 &amp; 4, Revenue Survey No. 196, Shapar - Veraval, Kotda Sangani Rajkot. Guajrat - India</t>
  </si>
  <si>
    <t>Via Luigi Einaudi, 23, 25121 Brescia BS, Italy</t>
  </si>
  <si>
    <t>Brescia BS</t>
  </si>
  <si>
    <t>Buja (UD)</t>
  </si>
  <si>
    <t>Coimbatore</t>
  </si>
  <si>
    <t>marketing@propelind.com</t>
  </si>
  <si>
    <t>sales@q-fsi.com</t>
  </si>
  <si>
    <t>2607 Zhaoyin Mansion, 36, Hongkong Middle Road, Qingdao 266071, China</t>
  </si>
  <si>
    <t>Qingdao</t>
  </si>
  <si>
    <t>admin@gemsunsteel.com</t>
  </si>
  <si>
    <t>NO.369 HESHAN ROAD, China</t>
  </si>
  <si>
    <t>Room 2206-2210, CENTURY MANSION, 39 DongHaiXi Road, Qingdao, China</t>
  </si>
  <si>
    <t>sales2@qingdao-scaffolding.com</t>
  </si>
  <si>
    <t>No 16 Yishengbai Road Qingdao Shandong China</t>
  </si>
  <si>
    <t>sales@simenprecast.com</t>
  </si>
  <si>
    <t>Tianzhong Office, Dingtao District, Heze City Shandong Province China</t>
  </si>
  <si>
    <t>sales-1@yuantai-plastic.com</t>
  </si>
  <si>
    <t>Rm 0021, 8th Floor, Building 2, Block B, Mengda Business Center, Aosen Road, Liuyuan Office, Dongchangfu District, Liaocheng City, Shandong Province,China</t>
  </si>
  <si>
    <t>Miaoling Road, Laoshan District, Qingdao, China, 266061</t>
  </si>
  <si>
    <t>sales@wthydraulic.com</t>
  </si>
  <si>
    <t>1204 of Tower 7, Shangshi Center, Qingdao, China</t>
  </si>
  <si>
    <t>peilei@qdxgz.cn</t>
  </si>
  <si>
    <t>No 268 Shenzhen Road Pingdu District, Qingdao China</t>
  </si>
  <si>
    <t>beststeelstructure@qdxgz.cn</t>
  </si>
  <si>
    <t>bella@qdxgz.cn</t>
  </si>
  <si>
    <t>No.85 Xigangbei Road, North Industrial District, Qinhuangdao City, Hebei province, China. 066000</t>
  </si>
  <si>
    <t>taiwen@taiwenbuilding.com</t>
  </si>
  <si>
    <t>Binjiang mechanical equipment industrial base, Xiamei Town, Nan'an City，Fujian Province, China</t>
  </si>
  <si>
    <t>allen@sl-machine.com</t>
  </si>
  <si>
    <t>Room 316-2, Building 2, No. 10, Tongqu Street, Huayuan Street, Quzhou, Zhejiang, China</t>
  </si>
  <si>
    <t>Via Donatori Volontari del Sangue 100 – 20010 Arluno, Milan, Italy</t>
  </si>
  <si>
    <t>info@raimondicranes.com</t>
  </si>
  <si>
    <t>Hockenheim</t>
  </si>
  <si>
    <t>info@ratec.org</t>
  </si>
  <si>
    <t>Gamal Abdel Nasser Axis, North Tourist Area, 6th of October City - Giza - Egypt</t>
  </si>
  <si>
    <t>rsp@redseapipes.com</t>
  </si>
  <si>
    <t>1309, BUILDING NO. 20, JIANHUA JIULONGWAN (PHASE 4), HUAI'AN</t>
  </si>
  <si>
    <t>HUAI'AN</t>
  </si>
  <si>
    <t>sales@revomacgroup.com</t>
  </si>
  <si>
    <t>A – 801, Privilon, Iscon Cross Road,_x000B_SG Highway, Ahmedabad-380059_x000B_Gujarat, India.</t>
  </si>
  <si>
    <t>Ahmedabad</t>
  </si>
  <si>
    <t>Al Badr Plaza، Ali Amin St, 7th District, Nasr City, Cairo, Egypt</t>
  </si>
  <si>
    <t>Kavacık Mh. Yayabeyi Sk. İlayda Business Center No:12 Floor:2 Beykoz/İstanbul/Turkey</t>
  </si>
  <si>
    <t>info@pfi.it</t>
  </si>
  <si>
    <t>Office No – 307, 3rd Floor, Building No. 7 Dubai Outsource Zone, Dubai, UAE, PO Box – 345869</t>
  </si>
  <si>
    <t>dubai@pinnacleinfotech.com</t>
  </si>
  <si>
    <t>1 place de l’Europe – 25300 Pontarlier</t>
  </si>
  <si>
    <t>Pontarlier</t>
  </si>
  <si>
    <t>Aydınlı-Birlik OSB Mah. Batı Cad.No:26/2 ,34953 Tuzla/ İSTANBUL</t>
  </si>
  <si>
    <t>info@polinkimya.com</t>
  </si>
  <si>
    <t>info@polyfibers.com</t>
  </si>
  <si>
    <t>info@promast.com.tr</t>
  </si>
  <si>
    <t>info@prospecspecialties.com</t>
  </si>
  <si>
    <t>info@protechelectromech.com</t>
  </si>
  <si>
    <t>info@qatarpac.net</t>
  </si>
  <si>
    <t>info@rawadh.com</t>
  </si>
  <si>
    <t>info@rawafdinternational.com</t>
  </si>
  <si>
    <t>info@rollinemuhendislik.com</t>
  </si>
  <si>
    <t>Cumhuriyet Mah Yüzyıl Cad. No:64 34876 Kartal / İstanbul / Türkiye</t>
  </si>
  <si>
    <t>sales@primeco.ae</t>
  </si>
  <si>
    <t>sales@printpackllc.com</t>
  </si>
  <si>
    <t>sales@raktherm.com</t>
  </si>
  <si>
    <t>801 Namjungcityplaza 5th 757-1 Hangsin-Dong, Ducyang-Gu, Goyang-City, Geounggi-Do, 10526, KOREA</t>
  </si>
  <si>
    <t>Geounggi-Do</t>
  </si>
  <si>
    <t>Meganine Office 3, Above Ahlam Al Madina Super Market, Umm Al Thaoob, New Industrial Area, Umm Al Quwain -UAE</t>
  </si>
  <si>
    <t>j.saliba@pro-concept.co</t>
  </si>
  <si>
    <t>Ovacık, Hacıoğlu Sk No:21 B/0, 41140 Başiskele/Kocaeli</t>
  </si>
  <si>
    <t>indust@pai.gov.kw</t>
  </si>
  <si>
    <t>Kuwait city</t>
  </si>
  <si>
    <t>sales@qnplast.com</t>
  </si>
  <si>
    <t>Gate No 99, Building, 476 Street No. 38, Doha, Qatar</t>
  </si>
  <si>
    <t>https://qatarpac.net/</t>
  </si>
  <si>
    <t>info@rawabialmahfar.com</t>
  </si>
  <si>
    <t>info@riyadhaudit.com</t>
  </si>
  <si>
    <t>info@rimetrica.com</t>
  </si>
  <si>
    <t>P.O.Box 30739, RAK, UAE</t>
  </si>
  <si>
    <t>Ras al-Khaimah</t>
  </si>
  <si>
    <t>P.O.Box - 88706 Riyadh - 11672. K.S.A</t>
  </si>
  <si>
    <t>info@ratel.com.sa</t>
  </si>
  <si>
    <t>Rawabi Al-Mahfar Est. Near Malaz Stadium P.O. Box: 21211 Riyadh -11475</t>
  </si>
  <si>
    <t>P.O. Box 79800, Al Khobar 31952 Kingdom of Saudi Arabia</t>
  </si>
  <si>
    <t>info@rawabiholding.com</t>
  </si>
  <si>
    <t>Al Anoodh Tower, Olaya, Riyadh, Kingdom of Saudi Arabia</t>
  </si>
  <si>
    <t>Rawafd International Co Kingdom Of Saudi Arabia Riyadh Abi Bakr Alsiddiq Road</t>
  </si>
  <si>
    <t>Riyadh - King Abdullah Road - Al-Maghrizat District</t>
  </si>
  <si>
    <t>hello@rimegroup.com</t>
  </si>
  <si>
    <t>Riyadh, KSA</t>
  </si>
  <si>
    <t>Saray mahallesi 676. cadde No:20-22 Aksan Yapı Kooperatifi, 06980 Kahramankazan/Ankara</t>
  </si>
  <si>
    <t>https://www.sicoma.it/</t>
  </si>
  <si>
    <t>https://www.gulfindustrialgroup.com/</t>
  </si>
  <si>
    <t>https://www.badinblock.it/</t>
  </si>
  <si>
    <t>https://www.sadeer.com/</t>
  </si>
  <si>
    <t>https://saeclimber.com/</t>
  </si>
  <si>
    <t>http://www.safapipes.com/</t>
  </si>
  <si>
    <t>http://en.sinochemlt.com/</t>
  </si>
  <si>
    <t>http://salaba.com.sa/</t>
  </si>
  <si>
    <t>https://www.saipequipment.com/</t>
  </si>
  <si>
    <t>https://salamaeng.com/</t>
  </si>
  <si>
    <t>https://humaiditrade.com/</t>
  </si>
  <si>
    <t>http://www.sama-ac.com/</t>
  </si>
  <si>
    <t>http://www.samcosteel.com/</t>
  </si>
  <si>
    <t>https://duct.sammangroup.com/</t>
  </si>
  <si>
    <t>https://www.sareglobal.com/</t>
  </si>
  <si>
    <t>https://sitaco.com.sa/</t>
  </si>
  <si>
    <t>https://www.liebherr.com/</t>
  </si>
  <si>
    <t>https://www.pipes.sa/contact-us/</t>
  </si>
  <si>
    <t>https://www.binyah.com.sa/</t>
  </si>
  <si>
    <t>http://saspserve.com/</t>
  </si>
  <si>
    <t>https://scaffco.com/</t>
  </si>
  <si>
    <t>https://www.scanaudit.eu/</t>
  </si>
  <si>
    <t>http://www.schnellgroup.com/</t>
  </si>
  <si>
    <t>https://www.schoner-machinery.com/</t>
  </si>
  <si>
    <t>https://www.seashoresteel.com/</t>
  </si>
  <si>
    <t>https://www.seequent.com/</t>
  </si>
  <si>
    <t>https://www.sejinsmc.co.kr/</t>
  </si>
  <si>
    <t>https://www.sekizli.com.tr/</t>
  </si>
  <si>
    <t>https://selsil.com/</t>
  </si>
  <si>
    <t>https://www.ssmetalcorp.com/</t>
  </si>
  <si>
    <t>https://www.sequal.nz/</t>
  </si>
  <si>
    <t>http://beyondelectric.com/</t>
  </si>
  <si>
    <t>https://www.shahgaron.com/</t>
  </si>
  <si>
    <t>http://www.sdboerr.com/</t>
  </si>
  <si>
    <t>https://www.f17-plywood.com/</t>
  </si>
  <si>
    <t>http://www.feihongmachinery.net/</t>
  </si>
  <si>
    <t>http://www.fushiwoodgroup.com/</t>
  </si>
  <si>
    <t>https://www.sdgzgf.com/</t>
  </si>
  <si>
    <t>https://www.hengwang.cn/</t>
  </si>
  <si>
    <t>https://sdhongqiao.en.alibaba.com/</t>
  </si>
  <si>
    <t>https://www.huajie-steel.com/</t>
  </si>
  <si>
    <t>https://www.jingmaosil.com/</t>
  </si>
  <si>
    <t>https://www.chinacnu.com/</t>
  </si>
  <si>
    <t>http://saiqiangglue.com/</t>
  </si>
  <si>
    <t>https://www.ensupermaly.com/</t>
  </si>
  <si>
    <t>https://www.tonyashandong.com/</t>
  </si>
  <si>
    <t>https://en.tzdingli.com/</t>
  </si>
  <si>
    <t>http://en.huixinsteel.com/</t>
  </si>
  <si>
    <t>https://www.zidasteel.com/</t>
  </si>
  <si>
    <t>https://www.huashengasia.com/</t>
  </si>
  <si>
    <t>http://www.sanfush.com/</t>
  </si>
  <si>
    <t>https://www.sbmchina.com/</t>
  </si>
  <si>
    <t>https://www.yuedafastener.com/</t>
  </si>
  <si>
    <t>https://www.goodwillpipeline.com/</t>
  </si>
  <si>
    <t>https://www.syigroup.com/</t>
  </si>
  <si>
    <t>https://shapeair.com.au/</t>
  </si>
  <si>
    <t>https://www.lanyingsteelstructure.com/</t>
  </si>
  <si>
    <t>https://www.szgas.com.cn/</t>
  </si>
  <si>
    <t>https://www.shiftrubber.qa/</t>
  </si>
  <si>
    <t>https://www.d-wiremesh.com/</t>
  </si>
  <si>
    <t>https://www.topbongroup.com/</t>
  </si>
  <si>
    <t>https://gcc.sika.com/</t>
  </si>
  <si>
    <t>http://www.simex.it/</t>
  </si>
  <si>
    <t>https://www.simsimacement.com/</t>
  </si>
  <si>
    <t>https://www.sinanlitanker.com.tr/en/</t>
  </si>
  <si>
    <t>https://www.scrusherparts.com/</t>
  </si>
  <si>
    <t>https://www.skmaircon.com/</t>
  </si>
  <si>
    <t>https://www.slicshoes.com/</t>
  </si>
  <si>
    <t>https://smartcopper.com.eg/</t>
  </si>
  <si>
    <t>https://sonaalmodon.com/</t>
  </si>
  <si>
    <t>http://www.spacemakerksa.com/</t>
  </si>
  <si>
    <t>http://sraya-ksa.com/</t>
  </si>
  <si>
    <t>http://www.ssab.com/</t>
  </si>
  <si>
    <t>http://www.steeco.com/</t>
  </si>
  <si>
    <t>http://www.systemair.com/</t>
  </si>
  <si>
    <t>https://www.star-ksa.com/</t>
  </si>
  <si>
    <t>https://www.stm.group/it/</t>
  </si>
  <si>
    <t>https://stw-faser.de/</t>
  </si>
  <si>
    <t>http://wwww.shangyongdianqi.com/</t>
  </si>
  <si>
    <t>https://www.sunhunk.com/</t>
  </si>
  <si>
    <t>https://surplusmarket.com/</t>
  </si>
  <si>
    <t>https://www.surya.co.in/</t>
  </si>
  <si>
    <t>https://spsaonline.net/</t>
  </si>
  <si>
    <t>http://www.teconform.com/</t>
  </si>
  <si>
    <t>https://www.zn-house.com/</t>
  </si>
  <si>
    <t>https://tabaqatlabs.sa/</t>
  </si>
  <si>
    <t>http://www.tactivesoft.com/</t>
  </si>
  <si>
    <t>https://www.tagro-egypt.org/</t>
  </si>
  <si>
    <t>http://www.sanxxx.com/</t>
  </si>
  <si>
    <t>https://www.yerjia.com/</t>
  </si>
  <si>
    <t>http://www.bolangchina.com/</t>
  </si>
  <si>
    <t>http://www.feiyipump.com/</t>
  </si>
  <si>
    <t>https://www.chinawestone.com/</t>
  </si>
  <si>
    <t>http://www.yaxing-sanitary.com/</t>
  </si>
  <si>
    <t>Siegerland</t>
  </si>
  <si>
    <t>info@rotho.de</t>
  </si>
  <si>
    <t>info@ruck.eu</t>
  </si>
  <si>
    <t>info@badinblock.it</t>
  </si>
  <si>
    <t>info@hengwang.cn</t>
  </si>
  <si>
    <t>info@huajie-steel.com</t>
  </si>
  <si>
    <t>29 Mourad Bek St., Ismaelia Sq.,Heliopolis, Cairo. Egypt</t>
  </si>
  <si>
    <t>info@roxyplast.com</t>
  </si>
  <si>
    <t>Boxberg</t>
  </si>
  <si>
    <t>crystal@aquarine.com</t>
  </si>
  <si>
    <t>68 Chunhui East Road, Nandu Town, Liyang City, Changzhou City, Jiangsu Province, China</t>
  </si>
  <si>
    <t>jsrunding@163.com</t>
  </si>
  <si>
    <t>Perugia</t>
  </si>
  <si>
    <t>sicoma@sicoma.it</t>
  </si>
  <si>
    <t>Pordenone</t>
  </si>
  <si>
    <t>Sinochem Building, No.96, Jiangnan Avenue, Binjiang District, Hangzhou, China</t>
  </si>
  <si>
    <t>sltbgs@sinochem.com</t>
  </si>
  <si>
    <t>Romanò di Inverigo (CO)</t>
  </si>
  <si>
    <t>infosaip@saipequipment.it</t>
  </si>
  <si>
    <t>iris@samcosteel.com</t>
  </si>
  <si>
    <t>Colli al Metauro (PU)</t>
  </si>
  <si>
    <t>marketing@schnell.it</t>
  </si>
  <si>
    <t>Zhouhan Industrial Park,Jiangshan, Ningbo,315195,China</t>
  </si>
  <si>
    <t>sales@beyondelectric.com</t>
  </si>
  <si>
    <t>No.5, Zhaozhuang Industrial Park, Liu Changshan Road, Shizhong District, Jinan City</t>
  </si>
  <si>
    <t>Jinan</t>
  </si>
  <si>
    <t>sdboerr@gmail.com</t>
  </si>
  <si>
    <t>http://www.bossabrasives.com/</t>
  </si>
  <si>
    <t>3TH FLOOR, #11 BUILDING, SHUNTAI SQUARE NO.2000 SHUNHUA ROAD, JINAN, SHANDONG, CHINA</t>
  </si>
  <si>
    <t>sd-boss@163169.net</t>
  </si>
  <si>
    <t>fatima@f17-plywood.com</t>
  </si>
  <si>
    <t>Shuyang, china</t>
  </si>
  <si>
    <t>Shuyang</t>
  </si>
  <si>
    <t>Building A, Guomao Building, Chanchangjiang Road, Huangdao District, Qingdao City, Shandong</t>
  </si>
  <si>
    <t>sales@fh-sd.com</t>
  </si>
  <si>
    <t>2600 Bohai Avenue Yangkou Town Shouguang Weifang City Shandong</t>
  </si>
  <si>
    <t>fushiwood@fushiwood.com</t>
  </si>
  <si>
    <t>NO.389, ZhenXingEastRoad, Guan County, ShanDong, China</t>
  </si>
  <si>
    <t>gzgfgs@126.com</t>
  </si>
  <si>
    <t>Floor 22-24, Block C, Haineng International, Jinyu Road, Rencheng District, Jining City, Shandong</t>
  </si>
  <si>
    <t>2-801, Zhongjian Jinxiu Plaza, No. 3716, Qingdao Road, Huaiyin Dist., Jinan, Shandong, China</t>
  </si>
  <si>
    <t>Hubing Industrial Park, Boxing County, Binzhou City, Shandong Province, China</t>
  </si>
  <si>
    <t>sales@ronixtools.com</t>
  </si>
  <si>
    <t>Shop NO. 2 Zaooni Building, AI Burj Street Deira Dubai UAE</t>
  </si>
  <si>
    <t>Al Sajaa - Sharjah - United Arab Emirates</t>
  </si>
  <si>
    <t>P.O. Box 2435, New Industrial Area, Ajman, UAE</t>
  </si>
  <si>
    <t>info@gulfoflex.com</t>
  </si>
  <si>
    <t>info@scaffco.com</t>
  </si>
  <si>
    <t>info@selsil.com</t>
  </si>
  <si>
    <t>Block 8, Street 83, Bldg.168 South Subhan - Kuwait</t>
  </si>
  <si>
    <t>Subhan</t>
  </si>
  <si>
    <t>sadeer@sadeer.com</t>
  </si>
  <si>
    <t>mail@saeclimber.com</t>
  </si>
  <si>
    <t>info@sareglobal.com</t>
  </si>
  <si>
    <t>info@seashoresteel.com</t>
  </si>
  <si>
    <t>info@ssmetalcorp.com</t>
  </si>
  <si>
    <t>P.O. BOX 18234 Jebel Ali Dubai – UAE</t>
  </si>
  <si>
    <t>Street No: 11, PB No: 41100, New Ind. Area, Doha</t>
  </si>
  <si>
    <t>Yeouido-dong, Yeongdeungpo District, Seoul, South Korea</t>
  </si>
  <si>
    <t>Fevziçakmak District Büsan 3 Organized Industrial Zone 10650 Street No: 3 Karatay / KONYA / Türkiye</t>
  </si>
  <si>
    <t>bilgi@sekizli.com.tr</t>
  </si>
  <si>
    <t>8939 S. Sepulveda Blvd., #102 Los Angeles, CA, 90045, USA</t>
  </si>
  <si>
    <t>steve@sequal.nz</t>
  </si>
  <si>
    <t>Steve McCulloch</t>
  </si>
  <si>
    <t>Kawerau</t>
  </si>
  <si>
    <t>info@gulfindustrialgroup.com</t>
  </si>
  <si>
    <t>info@binyah.com.sa</t>
  </si>
  <si>
    <t>Jeddah 21382, Saudi Arabia</t>
  </si>
  <si>
    <t>Jeddah-Alaziziyah -60th street intersection with Al Baladeah street</t>
  </si>
  <si>
    <t>11 St, First Industrial Area, Dammam 31431, Saudi Arabia</t>
  </si>
  <si>
    <t>sales@salamaeng.com</t>
  </si>
  <si>
    <t>4714 Al Salama, Al Markaziyah District, Taif 26522, Saudi Arabia</t>
  </si>
  <si>
    <t>Taif</t>
  </si>
  <si>
    <t>Kanza St, Al Mashael, Riyadh 14328, Saudi Arabia</t>
  </si>
  <si>
    <t>sales@sama-ac.com</t>
  </si>
  <si>
    <t>sales.duct@sammangroup.com</t>
  </si>
  <si>
    <t>Jeddah, Makkah, Saudi Arabia</t>
  </si>
  <si>
    <t>PO Box 4373, Jeddah 21491 Kingdom of Saudi Arabia</t>
  </si>
  <si>
    <t>sitaco@sitaco.com.sa</t>
  </si>
  <si>
    <t>POB 6403, Badr Hanin Street، Bawadi، Jeddah 21442 Saudi Arabia</t>
  </si>
  <si>
    <t>sps@pipes.sa</t>
  </si>
  <si>
    <t>B. 3169, Al Thumamah Street 8313, Dist An Nada, Riyadh 13317, Kingdom of Saudi Arabia</t>
  </si>
  <si>
    <t>3242, Makkah Al Moukarrama, Al Dana District, Al Jubail 35514, Saudi Arabia</t>
  </si>
  <si>
    <t>Al Jubail</t>
  </si>
  <si>
    <t>info@saspserve.com</t>
  </si>
  <si>
    <t>Bldg 3141 Anas Ibn Malik Street 8292 Al Malqa District Postal Code 13521 Riyadh</t>
  </si>
  <si>
    <t>No.136, Huilongshan Road, Longshan High-tech Industrial Park, Linqu County, Weifang City, Shandong Province,China</t>
  </si>
  <si>
    <t>Shanxi</t>
  </si>
  <si>
    <t>Shenzhen</t>
  </si>
  <si>
    <t>Suzhou</t>
  </si>
  <si>
    <t>info@jingmaosil.com</t>
  </si>
  <si>
    <t>info@teconform.com</t>
  </si>
  <si>
    <t>info@tagro-egypt.org</t>
  </si>
  <si>
    <t>Boxing County, Binzhou City, China</t>
  </si>
  <si>
    <t>Binzhou</t>
  </si>
  <si>
    <t>sales@chinacnu.com</t>
  </si>
  <si>
    <t>sales@topbongroup.com</t>
  </si>
  <si>
    <t>sales@simex.it</t>
  </si>
  <si>
    <t>sales@zn-house.com</t>
  </si>
  <si>
    <t>sales@tactivesoft.com</t>
  </si>
  <si>
    <t>High Tech Industrial Park, Linyi City, Shandong</t>
  </si>
  <si>
    <t>No.5153 Yingqian street, Hi-technology development Zone,weifang City,Shandong Province,China</t>
  </si>
  <si>
    <t>sdsupermaly@supermaly.com</t>
  </si>
  <si>
    <t>Room 602,Building 3,Gold 99 Living Square,No.22766 Lvyou Road,Lixia District,Jinan,China</t>
  </si>
  <si>
    <t>Sales@tonyashandong.com</t>
  </si>
  <si>
    <t>drillingrig@sd-yahe.com</t>
  </si>
  <si>
    <t>34GH+7FP, Jinghe W Rd, Tengzhou, Zaozhuang, Shandong, China, 277512</t>
  </si>
  <si>
    <t>huixinsteel@163.com</t>
  </si>
  <si>
    <t>Dianzi Industrial Park, Boxing County, Binzhou City, Shandong Province</t>
  </si>
  <si>
    <t>admin@zidasteel.com</t>
  </si>
  <si>
    <t>A1415, Chuangye Building, Dongchang Road, Liaocheng, Shandong, China</t>
  </si>
  <si>
    <t>li@huashengasia.com</t>
  </si>
  <si>
    <t>Room 606,1st Building, No.1588,Youyi Road, Baoshan District, Shanghai, China</t>
  </si>
  <si>
    <t>1518 Youyi Road, Baoshan District, Shanghai, China</t>
  </si>
  <si>
    <t>No. 1688, East Gaoke Road, Pudong New District, Shanghai, China</t>
  </si>
  <si>
    <t>sbm@sbmchina.com</t>
  </si>
  <si>
    <t>No.258 Jianding Rd., 201501, Fengjing Town Jinshan Dist, China</t>
  </si>
  <si>
    <t>Jinshan</t>
  </si>
  <si>
    <t>https://www.zenithcrusher.com/</t>
  </si>
  <si>
    <t>No. 1688, East Gaoke Road, Shanghai, China</t>
  </si>
  <si>
    <t>info@zenithcrusher.com</t>
  </si>
  <si>
    <t>Int'l Fortune Plaza, Nan Nei Huan St., Taiyuan, P.R.China</t>
  </si>
  <si>
    <t>Taiyuan</t>
  </si>
  <si>
    <t>info@sxgoodwill.com</t>
  </si>
  <si>
    <t>marketing@syigroup.com</t>
  </si>
  <si>
    <t>Motianshi, No.51, Binhe West Road, Taiyuan, Shanxi, China 030027</t>
  </si>
  <si>
    <t>Victoria</t>
  </si>
  <si>
    <t>59 Popes Road Keysborough VIC, 3173</t>
  </si>
  <si>
    <t>melbourne@shapeair.com.au</t>
  </si>
  <si>
    <t>info@tianyinggroup.com</t>
  </si>
  <si>
    <t xml:space="preserve"> Building, No.2002, Shennan Boulevard, Shenzhen, China.</t>
  </si>
  <si>
    <t>Shijiazhuang, Hebei, China</t>
  </si>
  <si>
    <t>Dongcheng Industrial Zone,shouguang, Shandong, China</t>
  </si>
  <si>
    <t>Via Newton 31, San Giovanni in Persiceto, Italy</t>
  </si>
  <si>
    <t>Persiceto</t>
  </si>
  <si>
    <t>info@scfei.com</t>
  </si>
  <si>
    <t>No.158, Taian Middel Street, Yinzhou, Ningbo, China.</t>
  </si>
  <si>
    <t>124 Fadan, Industrial Zone,. Abu Rawash, Giza, EGYPT</t>
  </si>
  <si>
    <t>Info@Smartcopper.com</t>
  </si>
  <si>
    <t>https://www.speed-fix.com/</t>
  </si>
  <si>
    <t>info@speed-fix.com</t>
  </si>
  <si>
    <t>6 Abo El-Maaty St., Al-Agoza, Giza, Egypt</t>
  </si>
  <si>
    <t>Area Industriale snc 85050, Tito Scalo (Potenza), Italy</t>
  </si>
  <si>
    <t>Potenza</t>
  </si>
  <si>
    <t>info@stm.group</t>
  </si>
  <si>
    <t>Schenkenzell</t>
  </si>
  <si>
    <t>info@stw-faser.de</t>
  </si>
  <si>
    <t>No.6 Jianhu road,Taicang City, Jiangsu Province, China</t>
  </si>
  <si>
    <t>info@sumyung.net.cn</t>
  </si>
  <si>
    <t>sales@hctm.com.cn</t>
  </si>
  <si>
    <t>No. 11 Liushan Street, Yanjiao High Tech Zone, Langfang 065201, China</t>
  </si>
  <si>
    <t>Langfang</t>
  </si>
  <si>
    <t>consumercare@surya.in</t>
  </si>
  <si>
    <t>info@chinawestone.com</t>
  </si>
  <si>
    <t>info@yaxing-sanitary.com</t>
  </si>
  <si>
    <t>901-905, Building A，SUZHOU bay central plaza, Wuzhong District, Suzhou, China</t>
  </si>
  <si>
    <t>No. 2, Xiaoping Road, Badu Community, Zhenze Town, Wujiang District, Suzhou City, Jiangsu Province, China</t>
  </si>
  <si>
    <t>sales@yerjia.com</t>
  </si>
  <si>
    <t>Erode</t>
  </si>
  <si>
    <t xml:space="preserve">1B B Secon Bldgs, El-Nozha St, Nasr City, Cairo </t>
  </si>
  <si>
    <t>No. 1586, Changxing East Road, Dongjing Town, Songjiang District, Shanghai</t>
  </si>
  <si>
    <t>william.song@otw-hd.com</t>
  </si>
  <si>
    <t>No.8 Kouloon Industrial Zone, Hengjie Town, Luqiao, Taizhou, China</t>
  </si>
  <si>
    <t>No. 2328 Haifeng Road, Binhai Industrial Park, Jiaojiang District, Taizhou City, Zhejiang</t>
  </si>
  <si>
    <t>sales4@bolangchina.com</t>
  </si>
  <si>
    <t>Seaboard industrial zone,Puba town,Sanmen county,Zhejiang province,China,317108</t>
  </si>
  <si>
    <t>TANGSHAN ZONE,DAXI TOWN, TAIZHOU, ZHEJIANG, CHINA</t>
  </si>
  <si>
    <t>Shangma Industrial Zone, Wenling City, Zhejiang</t>
  </si>
  <si>
    <t>shiftrubberinfo@shift.qa</t>
  </si>
  <si>
    <t>Mirza Aamer Baig</t>
  </si>
  <si>
    <t>GATE 26 Street 45, Ar-Rayyan, Doha, Qatar. PO BOX 1853</t>
  </si>
  <si>
    <t>Zahran Business Center, Balding A, 13th Floor, Ameer Sultan Road, Jeddah, 21413 PO Box 9303, KSA</t>
  </si>
  <si>
    <t>info@sa.sika.com</t>
  </si>
  <si>
    <t>Street No.39, Industrial Area, Doha, Qatar</t>
  </si>
  <si>
    <t>sales@simsimacement.com</t>
  </si>
  <si>
    <t>sales@skmaircon.com</t>
  </si>
  <si>
    <t>sales@slicshoes.com</t>
  </si>
  <si>
    <t>sales@steeco.com</t>
  </si>
  <si>
    <t>Büyük kayacık Mahallesi 4. Organize Sanayi Bölgesi , 416. Sokak No: 4 Selçuklu KONYA</t>
  </si>
  <si>
    <t>sales@sinanlitanker.com.tr</t>
  </si>
  <si>
    <t>P.O.Box – 31691, Al Khobar – 31952 Kingdom of Saudi Arabia</t>
  </si>
  <si>
    <t>Makkah Al-Mukarramah - Al-Awali District - Ibrahim Al-Jifali Street (Al-Marsa Center, First Floor, Office 103</t>
  </si>
  <si>
    <t>cityengineersss@gmail.com</t>
  </si>
  <si>
    <t>Info@spacemakerksa.com</t>
  </si>
  <si>
    <t>Makkah Industrial City -Kingdom of Saudi Arabia</t>
  </si>
  <si>
    <t>info@sraya-ceramic.com</t>
  </si>
  <si>
    <t>Klarabergsviadukten 70, D6 Box 70, 101 21 Stockholm</t>
  </si>
  <si>
    <t>Stockholm</t>
  </si>
  <si>
    <t>contact_china@ssab.com</t>
  </si>
  <si>
    <t>Prince Saud Ibn Abdullah Ibn Jalawi – Al Qirawan – Riyadh</t>
  </si>
  <si>
    <t>https://steel-address.com/</t>
  </si>
  <si>
    <t>contact@surplusmarket.com</t>
  </si>
  <si>
    <t>info@spsaonline.net</t>
  </si>
  <si>
    <t>info@systemair.sa</t>
  </si>
  <si>
    <t>PPW5+99G, King Abdullah Branch Rd, Al Wahah, Riyadh 12444</t>
  </si>
  <si>
    <t>Auweg 3 35647 Waldsolms-Brandoberndorf</t>
  </si>
  <si>
    <t>30 Sturmi Way Village Farm Industrial Estate Pyle Bridgend CF33 6BZ</t>
  </si>
  <si>
    <t>Building # 8027, Near Fatimah Masjid  Abi Al Maali Al Seifi Street Al Surooriyah District,  Jeddah-22523</t>
  </si>
  <si>
    <t xml:space="preserve">Dhahran Jubail Expy, Industrial, Dammam P.O. Box 76910 – P. Code 31952 Al-Khobar – KSA </t>
  </si>
  <si>
    <t>Gargash Building, Building No-2 Showroom-2 Mussafah Abu Dhabi, UAE</t>
  </si>
  <si>
    <t>KKC Industry WLL RAS ZUWAYED BAHRAIN</t>
  </si>
  <si>
    <t>Gölgeli Sok. No: 6 GOP 06680 Çankaya Ankara, TURKEY</t>
  </si>
  <si>
    <t>Auweg 42 89233 Neu-Ulm Germany</t>
  </si>
  <si>
    <t>Via Tommaseo 6/8 20852 Villasanta (MB)</t>
  </si>
  <si>
    <t>The Lawton Tubes Co. Torrington Avenue Coventry CV4 9AB</t>
  </si>
  <si>
    <t>22nd floor, Yuesheng International, 518 Pinglan Road, Xiaoshan district  YueSheng International  Hangzhou, Zhejiang 311800, CN</t>
  </si>
  <si>
    <t>No 139 Science Avenue, National HI-TECH Industry Development Zone, Zhengzhou, China</t>
  </si>
  <si>
    <t>Lindsay House, Brackenbeck Road Bradford, West Yorkshire BD7 2NF United Kingdom</t>
  </si>
  <si>
    <t>Via Cà Silvestre 7, 36024 Ponte di Nanto, Vicenza - Italy</t>
  </si>
  <si>
    <t>27 Earthmover Crescent, Burbush, Hamilton 3200 New Zealand</t>
  </si>
  <si>
    <t>3146 Fatimah Az Zahra, Az Zahra, Riyadh 12815, Saudi Arabia</t>
  </si>
  <si>
    <t>82 Moo 11, Lamphaya-Bangphasi Rd., Lamphaya Subdistrict, Bang Len District, Nakhon Pathom Province 73130</t>
  </si>
  <si>
    <t>Cheeca Lodge Flower Lane Godstone Surrey RH98DE</t>
  </si>
  <si>
    <t>First Floor | Building 11483 | Street No.: 121 Al Yasmin District | Anas Bin Malik Road | Riyadh | Kingdom of Saudi Arabia</t>
  </si>
  <si>
    <t>Silbersteinstraße 14 97424 Schweinfurt</t>
  </si>
  <si>
    <t>Prince Bander St. Cross 25 P.O.Box:4078, Al Khobar Shamaliyah 31952 Khober, K.S.A</t>
  </si>
  <si>
    <t>7 rue Gay Lussac 25000 BESANCON FRANCE</t>
  </si>
  <si>
    <t>Masa-Straße 2 56626 Andernach Germany</t>
  </si>
  <si>
    <t>Building No. 3461 P.O. Box 40444 Riyadh 11499</t>
  </si>
  <si>
    <t>Friedrich-List-Str. 19 / 28 / 30 88353 Kisslegg / Germany</t>
  </si>
  <si>
    <t>Memaar Building Systems Hamriyah Free Zone, P.O.Box. 41668, Sharjah, United Arab Emirates (UAE)</t>
  </si>
  <si>
    <t>6, Vinir Towers, 100ft BTM main Road, 1st ph, 1st Stage, BTM Layout, BANGALORE 560 068, India</t>
  </si>
  <si>
    <t>Industrial Warehouses, Block A  Phase-3, Dubai Industrial City  Dubai, United Arab Emirates</t>
  </si>
  <si>
    <t>Medino House, Rushington Business Park, Totton, SO40 9LU</t>
  </si>
  <si>
    <t>31052 Maserada sul Piave (TV) Via Dolomiti, 30</t>
  </si>
  <si>
    <t>Qatar Navigation Tower Zone 63 in West Bay P.O.Box. 22328 Doha, Qatar</t>
  </si>
  <si>
    <t>Evropská 505/100 671 81 Znojmo</t>
  </si>
  <si>
    <t>Office # 803, Düsseldorf Business Point, 1 Al Barsha Rd – Al Barsha – Al Barsha 1 – Dubai – United Arab Emirates</t>
  </si>
  <si>
    <t>Glasblazerstraat 13  2984 BL Ridderkerk</t>
  </si>
  <si>
    <t>Pol. Ind. Jundiz – C/ Paduleta Nº 2 – 01015 – Vitoria-Gasteiz – ÁLAVA (Spain)</t>
  </si>
  <si>
    <t>431, Cheonggyecheon-ro, Dongdaemun-gu,      Seoul, Korea</t>
  </si>
  <si>
    <t>vicolo Treviso, 1 31040 Signoressa di Trevignano (TV)</t>
  </si>
  <si>
    <t>Industriestraße 10 A D – 54634 Bitburg</t>
  </si>
  <si>
    <t>Office 904-07 Boulevard Plaza Tower 1 Shk. Mohammed Bin Rashid Blvd. 340733 Downtown, Dubai</t>
  </si>
  <si>
    <t>Via San Leonardo, 6 45010 Villadose (RO)</t>
  </si>
  <si>
    <t>2nd Stage 26th Street No:5, 07190 Aosb 2nd Section/Dosemealti/Antalya</t>
  </si>
  <si>
    <t>Primeco Building, Between R/a 6 &amp; 7 P.O. Box 17239, Jebel Ali Free Zone Dubai - United Arab Emirates</t>
  </si>
  <si>
    <t>Al Sulimaniyah, King Abdel Aziz road, Al Adwaa bldg, 1st floor, office 4 / P.O.Box 12313 Riyadh - KSA</t>
  </si>
  <si>
    <t>Via Casali Leoncini, 2/C 33030 Buja (Ud) Italy</t>
  </si>
  <si>
    <t>SF.No: 38/1-B, Kangayampalayam, Trichy Road, Sulur. Coimbatore– 641 401. Tamil Nadu. India</t>
  </si>
  <si>
    <t>Q3-007, SAIF Zone Sharjah, U.A.E.</t>
  </si>
  <si>
    <t>Office 703 Sama Building, Barsha 1 P.O. Box 476498 Dubai DU United Arab Emirates</t>
  </si>
  <si>
    <t>P.O Box 201698, New Industrial Area, Area No. 81 Street No 12, Gate No. 132 Pink Zone, Doha, Qatar</t>
  </si>
  <si>
    <t>New Industrial Area, Zone 81, Street 4, Doha-Qatar</t>
  </si>
  <si>
    <t>No.268,Shenzhen Road,Pingdu,Qingdao City, Shandong Province,China</t>
  </si>
  <si>
    <t>40, route de Findrol 74130 Contamine-sur-Arve France</t>
  </si>
  <si>
    <t>Altheimer Str. 1 89604 Allmendingen Deutschland</t>
  </si>
  <si>
    <t>Karlsruher Straße 32 D-68766 Hockenheim</t>
  </si>
  <si>
    <t>Palazzo Balbi - Dorsoduro, 3901 30123 Venice</t>
  </si>
  <si>
    <t>Plot No. MO0535 North Zone JAFZA,  Dubai, United Arab Emirates</t>
  </si>
  <si>
    <t>Hamriyah Free Zone, Sharjah, U.A.E. P.O.Box : 41905</t>
  </si>
  <si>
    <t>Hellerstr. 6 57290 Neunkirchen/Siegerland</t>
  </si>
  <si>
    <t>Max-Planck-Straße 5 D-97944 Boxberg</t>
  </si>
  <si>
    <t>67014, C.P. Lemoyne, Saint-Lambert, Québec, J4R 2T8</t>
  </si>
  <si>
    <t>Via Brenta, 16 06135 Ponte Valleceppi Perugia – Italy</t>
  </si>
  <si>
    <t>P.O. Box 8281 Jeddah 21482, Industrial City – Phase 1</t>
  </si>
  <si>
    <t>Via Villalta, 3A 33083 Villotta di Chions Pordenone - Italia</t>
  </si>
  <si>
    <t>Polígono Industrial Antonio del Rincón Avenida de la Industria, 1078 45222 Borox. Toledo. España</t>
  </si>
  <si>
    <t>Via Bressanella, 13 22044 Romanò di Inverigo (CO) Italy</t>
  </si>
  <si>
    <t>Luxi Economic Development Zone, Shen County, Liaocheng City, Shandong Province, China</t>
  </si>
  <si>
    <t>Sare Makina Yapı Ürünleri İnşaat Tük. Mal. Taah. San. ve Tic. Ltd. Şti. Merkez Mh. Çavuşbaşı Cd. No: 42 Kat: 3 Daire 8 Çekmeköy İstanbul / TÜRKİYE</t>
  </si>
  <si>
    <t>Saudi pipe systems co. – Jeddah industrial zone phase # 4, Jeddah – Kingdom of saudi arabia</t>
  </si>
  <si>
    <t>Brandstrasse 24 | 8952 Schlieren Switzerland</t>
  </si>
  <si>
    <t>Via Sandro Rupoli, 2 Zona Ind. San Liberio 61036 Colli al Metauro (PU) Italia</t>
  </si>
  <si>
    <t>Maslak District Sanatkarlar Street (Eclipse) No:2E Interior Door No:6 Sariyer/ISTANBUL</t>
  </si>
  <si>
    <t>16 Manukorihi Drive Kawerau 3127 New Zealand</t>
  </si>
  <si>
    <t>No. 52, Golden Valley, North 1 Road, Tiexi District, 110026, Shenyang, China</t>
  </si>
  <si>
    <t>Viale Stazione, 1 Castelletto Sopra Ticino, 28053 (NO) ITALIA</t>
  </si>
  <si>
    <t>Makkah Al-Mukarramah Road, Al-Rabwa District, Rolaco Building</t>
  </si>
  <si>
    <t>Laikon Agonon St &amp; Lefktron St 13671, Acharnai, Attica, Greece</t>
  </si>
  <si>
    <t>Dammam 31414, Saudi Arabia</t>
  </si>
  <si>
    <t>Aue 3 D-77773 Schenkenzell</t>
  </si>
  <si>
    <t>15th Floor, Trans World 1, Near National Museum of Qatar, Doha - Qatar</t>
  </si>
  <si>
    <t>Padma Tower - 1, Rajendra Place New Delhi – 110008</t>
  </si>
  <si>
    <t>Inmaia Center, 4th Floor, Office No. 24 - 25, King Abdul Aziz Road, Al Rabi District Riyadh</t>
  </si>
  <si>
    <t>Unit No. 2, Qormi Road, Luqa, LQA 9040</t>
  </si>
  <si>
    <t>URC Nagar 3rd Street, Thindal, Erode - 638 012, Tamil Nadu, India</t>
  </si>
  <si>
    <t>https://user.qzone.qq.com/</t>
  </si>
  <si>
    <t>https://www.sam-uk.com/</t>
  </si>
  <si>
    <t>https://www.taldeen.com.sa/</t>
  </si>
  <si>
    <t>https://www.tamimipeb.com/</t>
  </si>
  <si>
    <t>http://www.t-tape.com.sa/</t>
  </si>
  <si>
    <t>https://www.tanalco.com/</t>
  </si>
  <si>
    <t>https://yihangsteelco.com/</t>
  </si>
  <si>
    <t>https://www.fame-sanitaryware.com/</t>
  </si>
  <si>
    <t>https://www.joyfidentwindow.com/</t>
  </si>
  <si>
    <t>http://www.maxi-metal.cn/</t>
  </si>
  <si>
    <t>https://www.tsrysteel.com/</t>
  </si>
  <si>
    <t>https://tstenghou.en.alibaba.com/</t>
  </si>
  <si>
    <t>https://thlarabia.com/</t>
  </si>
  <si>
    <t>http://www.tawreedco.com/</t>
  </si>
  <si>
    <t>https://www.surveyingexpers-sa.com/</t>
  </si>
  <si>
    <t>https://technostream.org/</t>
  </si>
  <si>
    <t>https://www.tecneaziendaspeciale.it/</t>
  </si>
  <si>
    <t>https://www.tecniasteel.com/</t>
  </si>
  <si>
    <t>https://www.telwin.com/</t>
  </si>
  <si>
    <t>https://www.temak.gr/site/</t>
  </si>
  <si>
    <t>https://www.tembo.in/</t>
  </si>
  <si>
    <t>https://www.teotechrollform.com/en/</t>
  </si>
  <si>
    <t>https://www.tesmec.com/</t>
  </si>
  <si>
    <t>https://www.apsco.com.sa/</t>
  </si>
  <si>
    <t>http://www.thefarleygroup.com/</t>
  </si>
  <si>
    <t>https://www.supreme.co.in/</t>
  </si>
  <si>
    <t>https://www.tjbeststeel.com/</t>
  </si>
  <si>
    <t>https://www.tjbridgesteel.com/</t>
  </si>
  <si>
    <t>http://www.tjboai.cc/</t>
  </si>
  <si>
    <t>https://www.fayean-ssfittings.com/</t>
  </si>
  <si>
    <t>http://www.friendsteelpipe.com/</t>
  </si>
  <si>
    <t>https://www.rarlonsteel.com/</t>
  </si>
  <si>
    <t>https://www.lefinsteel.net/</t>
  </si>
  <si>
    <t>http://tuspipe.com/</t>
  </si>
  <si>
    <t>http://www.haoyusteel.com/</t>
  </si>
  <si>
    <t>http://www.youfasteelpipe.com/</t>
  </si>
  <si>
    <t>http://tiba-group.com/</t>
  </si>
  <si>
    <t>http://www.tjkmachinery-group.com/</t>
  </si>
  <si>
    <t>https://toolsworldksa.redintek.in/</t>
  </si>
  <si>
    <t>http://toprise.com.cn/</t>
  </si>
  <si>
    <t>https://www.tme.com/</t>
  </si>
  <si>
    <t>https://www.traverse.sg/</t>
  </si>
  <si>
    <t>https://www.treezogroup.com/</t>
  </si>
  <si>
    <t>https://drop.com.gr/</t>
  </si>
  <si>
    <t>https://www.trimble.com/en</t>
  </si>
  <si>
    <t>https://www.hellofastener.com/</t>
  </si>
  <si>
    <t>https://www.trox.ae/</t>
  </si>
  <si>
    <t>https://hino.com.sa/</t>
  </si>
  <si>
    <t>https://turbosol.com/it/home</t>
  </si>
  <si>
    <t>http://www.tvh.com/</t>
  </si>
  <si>
    <t>https://tynegulf.com/</t>
  </si>
  <si>
    <t>https://www.uconqatar.com/</t>
  </si>
  <si>
    <t>https://www.ultratools.fr/</t>
  </si>
  <si>
    <t>https://www.www.uniplastqatar.com/</t>
  </si>
  <si>
    <t>https://www.uniquefactories.com/</t>
  </si>
  <si>
    <t>http://uci.com.sa/</t>
  </si>
  <si>
    <t>https://www.univent.com.eg/</t>
  </si>
  <si>
    <t>https://www.unicoil.com.sa/</t>
  </si>
  <si>
    <t>https://vaisala.com</t>
  </si>
  <si>
    <t>https://www.valbruna-stainless-steel.com/</t>
  </si>
  <si>
    <t>https://www.value.ae/</t>
  </si>
  <si>
    <t>https://www.asbuiltvault.com/</t>
  </si>
  <si>
    <t>http://www.velohawk.nz/</t>
  </si>
  <si>
    <t>https://ventavr.com/</t>
  </si>
  <si>
    <t>https://www.ventures-me.com/</t>
  </si>
  <si>
    <t>http://m.en.skyboom.cn/</t>
  </si>
  <si>
    <t>https://www.victaulic.com/</t>
  </si>
  <si>
    <t>http://vimpo.com/</t>
  </si>
  <si>
    <t>https://www.virax.com/en/</t>
  </si>
  <si>
    <t>https://www.vollert.de/</t>
  </si>
  <si>
    <t>https://www.wacker.com/</t>
  </si>
  <si>
    <t>https://www.wamco.org/</t>
  </si>
  <si>
    <t>https://www.hf-steel.com/</t>
  </si>
  <si>
    <t>https://www.wassertek.ca/</t>
  </si>
  <si>
    <t>https://wavin.com/ae/</t>
  </si>
  <si>
    <t>https://mobilecapsulehouse.com/</t>
  </si>
  <si>
    <t>https://www.lidajituan.com/</t>
  </si>
  <si>
    <t>https://www.pengxiangtech.com/</t>
  </si>
  <si>
    <t>http://www.feidukeji.cn/</t>
  </si>
  <si>
    <t>http://www.changlanfasteners.com/</t>
  </si>
  <si>
    <t>http://www.yyccjjc.1688.com/</t>
  </si>
  <si>
    <t>http://www.hjcm.net.cn/</t>
  </si>
  <si>
    <t>https://www.wzjoinsun.com/</t>
  </si>
  <si>
    <t>http://www.kaiiy.com/</t>
  </si>
  <si>
    <t>https://www-de.wera.de/en/</t>
  </si>
  <si>
    <t>https://widehorizonco.com/</t>
  </si>
  <si>
    <t>https://www.wilo.ae/</t>
  </si>
  <si>
    <t>https://wintonss.com/</t>
  </si>
  <si>
    <t>https://www.wolffkran.com/</t>
  </si>
  <si>
    <t>https://www.alucosuper.com/</t>
  </si>
  <si>
    <t>https://wonpoong.co.kr/eng/</t>
  </si>
  <si>
    <t>http://www.wjelec.com/</t>
  </si>
  <si>
    <t>http://www.hunanworld.com/</t>
  </si>
  <si>
    <t>https://wxbychina.com/</t>
  </si>
  <si>
    <t>https://www.gri-conmat.com/</t>
  </si>
  <si>
    <t>http://www.xufengdoor.com/</t>
  </si>
  <si>
    <t>https://www.beewill.com/</t>
  </si>
  <si>
    <t>http://www.xiamensrs.com/</t>
  </si>
  <si>
    <t>https://www.cold-roll-former.com/</t>
  </si>
  <si>
    <t>http://www.hbxinghai.com/</t>
  </si>
  <si>
    <t>https://www.xscad.com/</t>
  </si>
  <si>
    <t>https://www.xtdsteel.com/</t>
  </si>
  <si>
    <t>https://www.rilico.com/</t>
  </si>
  <si>
    <t>https://www.kaibaosteel.com/</t>
  </si>
  <si>
    <t>https://yelma-seal.com/</t>
  </si>
  <si>
    <t>https://www.yibangfastener.com/</t>
  </si>
  <si>
    <t>https://www.shinypneumatic.com/</t>
  </si>
  <si>
    <t>http://www.yilimach.com/</t>
  </si>
  <si>
    <t>https://www.justertools.com/</t>
  </si>
  <si>
    <t>http://smartyoungshine.com/en/</t>
  </si>
  <si>
    <t>https://www.jiayuvalve.com/</t>
  </si>
  <si>
    <t>http://www.tzzdfm.com/</t>
  </si>
  <si>
    <t>https://www.sshomeware.com/</t>
  </si>
  <si>
    <t>http://www.zcjk.com/</t>
  </si>
  <si>
    <t>https://www.bozhanchina.com/</t>
  </si>
  <si>
    <t>http://en.cndingli.com/</t>
  </si>
  <si>
    <t>https://www.double-lin.com/</t>
  </si>
  <si>
    <t>https://www.emeads.com/</t>
  </si>
  <si>
    <t>https://www.fengfengindustry.com/</t>
  </si>
  <si>
    <t>https://yiwuqiaokai.en.alibaba.com/</t>
  </si>
  <si>
    <t>http://www.jgtec.com.cn/</t>
  </si>
  <si>
    <t>http://www.cumet.com/</t>
  </si>
  <si>
    <t>https://www.xiuhui.com/</t>
  </si>
  <si>
    <t>https://www.chinabenyue.com/</t>
  </si>
  <si>
    <t>https://www.kailefaucet.com/</t>
  </si>
  <si>
    <t>http://www.lirlee.com/</t>
  </si>
  <si>
    <t>http://www.zjmsd.com/</t>
  </si>
  <si>
    <t>https://www.recilaser.com/</t>
  </si>
  <si>
    <t>https://zjrongwooh.com/</t>
  </si>
  <si>
    <t>http://www.tbmcrane.com/</t>
  </si>
  <si>
    <t>https://www.chinaxiaochun.com/</t>
  </si>
  <si>
    <t>http://www.plasticpprpipe.com/</t>
  </si>
  <si>
    <t>https://yzwelding.com/</t>
  </si>
  <si>
    <t>https://www.chysgj.com/</t>
  </si>
  <si>
    <t>http://www.xmliming.com.cn/</t>
  </si>
  <si>
    <t>https://www.hanfagroup.com/</t>
  </si>
  <si>
    <t>http://www.zs-longfeng.com/</t>
  </si>
  <si>
    <t>https://www.qianyuecaster.net/</t>
  </si>
  <si>
    <t>https://www.zysteelrope.com/</t>
  </si>
  <si>
    <t>https://www.zpzhengwei.cn/</t>
  </si>
  <si>
    <t>http://www.ztmtowercrane.com/</t>
  </si>
  <si>
    <t>No.68 Jingang Road, Jiangkou Street, Huangyan, Taizhou, Zhejiang, China</t>
  </si>
  <si>
    <t>sales@sam-uk.com</t>
  </si>
  <si>
    <t>Room 401, No.103 Building, Qinke Park, Youyibei Road, Lubei District, Tangshan, Hebei Province, China</t>
  </si>
  <si>
    <t>manager@yihangsteel.cn</t>
  </si>
  <si>
    <t>No. 325, 14th Floor, Xinhua Pedestrian Street, Tangshan Road South District</t>
  </si>
  <si>
    <t>Tangshan</t>
  </si>
  <si>
    <t>fengyue@fame-ceramic.com</t>
  </si>
  <si>
    <t>No.1 Team, No.5 Farm, Caofeidian District, Tangshan City, Hebei Province, China</t>
  </si>
  <si>
    <t>rookie@joyfident.com.cn</t>
  </si>
  <si>
    <t>huanxizhuang Industry,fengrun,Tangshan,hebei china</t>
  </si>
  <si>
    <t>542601949@qq.com</t>
  </si>
  <si>
    <t>Tangshan, Hebei</t>
  </si>
  <si>
    <t>907, Unit 1, Aoyuan, Qingkeyuan, Tangshan, Hebei, China</t>
  </si>
  <si>
    <t>Al Ryadah, Al Manteqah Al Oula, Nasr City, Cairo Governorate 4450140, Egypt</t>
  </si>
  <si>
    <t>Pesaro (PU)</t>
  </si>
  <si>
    <t>Massimiliano Santini</t>
  </si>
  <si>
    <t>presidente@tecneaziendaspeciale.it</t>
  </si>
  <si>
    <t>Villaverla (VI)</t>
  </si>
  <si>
    <t>62, Tatoiou str., GR 136 77, Acharnes (Menidi), Athens, Greece</t>
  </si>
  <si>
    <t>info@temak.gr</t>
  </si>
  <si>
    <t>Plot No.D- 146/147, Turbhe MIDC, TTC Industrial Estate, S Central Rd, Navi Mumbai, Maharashtra 400705</t>
  </si>
  <si>
    <t>sales@tembo.in</t>
  </si>
  <si>
    <t>6 Kerr Crescent Puslinch, ON N0B 2J0, Canada</t>
  </si>
  <si>
    <t>3-2802,YINGRUNYUAN, XINGGUANG ROAD, ZHONGBEI TOWN,XIQING DISTRICT,TIANJIN, CHINA</t>
  </si>
  <si>
    <t>nick@tjbeststeel.com</t>
  </si>
  <si>
    <t>William@bridgesteel.net</t>
  </si>
  <si>
    <t>1910, Science and Technology Finance Building, No. 5 Meiyuan Road, Xiqing District, Tianjin</t>
  </si>
  <si>
    <t>NO.8,PINGYING ROAD,DONGLI DISTRICT,TIANJIN,CHINA</t>
  </si>
  <si>
    <t>inox@fayean-ssfittings.com</t>
  </si>
  <si>
    <t>Suite A1103 - 1104, Friendship Masion, No.50 Youyir Rd., Hexi District, Tianjin, China, 300000</t>
  </si>
  <si>
    <t>steel@tuspipe.com</t>
  </si>
  <si>
    <t>Wu Zhuangzi Industry Park, Jingwu Town, Xiqing District, Tianjin, China 300380</t>
  </si>
  <si>
    <t>inquiry@haoyusteel.com</t>
  </si>
  <si>
    <t>Floor 7, No, 4 Anshun Building, Dafeng Road (Aqua City), Hongqiao Distr., Tianjin City, China</t>
  </si>
  <si>
    <t>youfa@youfasteelpipe.com</t>
  </si>
  <si>
    <t>marketing@tiba-group.com</t>
  </si>
  <si>
    <t>5, El Nasr Road Nasr City, Cairo, Egypt</t>
  </si>
  <si>
    <t>Wuwei Rd., Lulugang Logistics Industrial Park, Tianjin, China</t>
  </si>
  <si>
    <t>tjkinfo@tjkmachinery.com</t>
  </si>
  <si>
    <t>Room 1508, Building A4,No. 78, No. 1688,North Guoquan Road,Yangpu District, Shanghai</t>
  </si>
  <si>
    <t>joycewang@toprise.com.cn</t>
  </si>
  <si>
    <t>Sindos Industrial Area, DA.B. Street, 2nd Zone, Square 49 570 22 Thessaloniki, Greece</t>
  </si>
  <si>
    <t>info@drop.com.gr</t>
  </si>
  <si>
    <t>152 Haoyun Road, Liangzhu Street, Yuhang District, Hangzhou City, Zhejiang Province</t>
  </si>
  <si>
    <t>Tunzhuang Industrial Zone, Yongnian District, Handan City, Hebei</t>
  </si>
  <si>
    <t>Lisa@hellofastener.com</t>
  </si>
  <si>
    <t>info-me@troxgroup.com</t>
  </si>
  <si>
    <t>400, 55414, Hail 55414, Saudi Arabia</t>
  </si>
  <si>
    <t>Hail</t>
  </si>
  <si>
    <t>PO Box. 172, Street # 274, Abu Hadriyah Highway, Jubail Industrial Area # 2, KSA</t>
  </si>
  <si>
    <t>info@tamimipeb.com</t>
  </si>
  <si>
    <t>info@tanalco.com</t>
  </si>
  <si>
    <t>info@supreme.co.in</t>
  </si>
  <si>
    <t>3rd Street, Industrial Area No 1, Dammam 32234</t>
  </si>
  <si>
    <t>sales1@t-tape.com.sa</t>
  </si>
  <si>
    <t>Salmiya - Block 7 - Hamad Al Mubarak Street - building 5458 - Liberation Complex - Floor 3 - Unit 15</t>
  </si>
  <si>
    <t>Salmiya</t>
  </si>
  <si>
    <t>info@thlarabia.com</t>
  </si>
  <si>
    <t>info@technostream.org</t>
  </si>
  <si>
    <t>fjtrdg@emirates.net.ae</t>
  </si>
  <si>
    <t>https://tsscgroup.com/</t>
  </si>
  <si>
    <t>sales@tsscgroup.com</t>
  </si>
  <si>
    <t>Al-Khobar Saudi Arabia</t>
  </si>
  <si>
    <t xml:space="preserve">Al-Khobar </t>
  </si>
  <si>
    <t>Riyadh 14334, Saudi Arabia</t>
  </si>
  <si>
    <t>Salmaniya, Prince Mamdouh Bin Abdulaziz St, Al Safwa Center, 2nd Floor, Office 99</t>
  </si>
  <si>
    <t>sales@tecniasteel.com</t>
  </si>
  <si>
    <t>Anadolu Bulvarı Aşağı Yahyalar Mah. 1489. Cad. No: 9/A Yenimahalle / ANKARA / TURKEY</t>
  </si>
  <si>
    <t>info@teotech.com.tr</t>
  </si>
  <si>
    <t>Anas Bin Malek Street, Al Hadlag Building First Floor Riyadh</t>
  </si>
  <si>
    <t>saudi@tesmec.com</t>
  </si>
  <si>
    <t>14th Floor, Zahran Business Center, Tower A, Jeddah, Saudi Arabia</t>
  </si>
  <si>
    <t>aviation-sales@apsco-ksa.com</t>
  </si>
  <si>
    <t>https://www.thiqah.sa/</t>
  </si>
  <si>
    <t>Room 904,Building A,Future Plaza, Weidi Road,Hexi District, Tianjin China</t>
  </si>
  <si>
    <t>boyutong@tjboai.cc</t>
  </si>
  <si>
    <t>Cuijiazhuang Industrial Area Daqiuzhuang Town Jinghai County Tianjin China</t>
  </si>
  <si>
    <t>henry.md@tfcosteel.com</t>
  </si>
  <si>
    <t xml:space="preserve">1116, Huaying Building Center Avenue, Tianjin </t>
  </si>
  <si>
    <t>admin@rarlonsteel.com.cn</t>
  </si>
  <si>
    <t>Hengtai Road Daqiuzhuang Town Jinghai County Tianjin China</t>
  </si>
  <si>
    <t>info@lefinsteel.com</t>
  </si>
  <si>
    <t>Plot 62-81, Building No. 7460 Ai Farazdaq St. Rail Plaza Riyadh</t>
  </si>
  <si>
    <t>store@toolworldksa.com</t>
  </si>
  <si>
    <t>tme@tme.in</t>
  </si>
  <si>
    <t>Łódź</t>
  </si>
  <si>
    <t>8F5W+GQG - Abu Dhabi Industrial City - ICAD III - Abu Dhabi - United Arab Emirates</t>
  </si>
  <si>
    <t>Office 108-111, Building 15, Dubai Internet City PO Box 500103 Dubai United Arab Emirates</t>
  </si>
  <si>
    <t>Via Alessandro Volta 1 - Pero di Breda di Piave (TV) Italia</t>
  </si>
  <si>
    <t>Breda di Piave</t>
  </si>
  <si>
    <t>info@turbosol.it</t>
  </si>
  <si>
    <t>Waregem</t>
  </si>
  <si>
    <t>info@tvh.com</t>
  </si>
  <si>
    <t>Via Scarsellini, 11/13 - 20161 Milano (Italy)</t>
  </si>
  <si>
    <t>Daman</t>
  </si>
  <si>
    <t>info@ultratools.fr</t>
  </si>
  <si>
    <t>337 El Sudan Street, Ahmed Orabi, Mohandseen, Giza</t>
  </si>
  <si>
    <t>Vantaa</t>
  </si>
  <si>
    <t>contact@virax.com</t>
  </si>
  <si>
    <t>Epernay</t>
  </si>
  <si>
    <t>39 quai de Marne BP 196 Epernay, 51206, FR</t>
  </si>
  <si>
    <t>Weinsberg</t>
  </si>
  <si>
    <t>info@vollert.de</t>
  </si>
  <si>
    <t>info@wassertek.ca</t>
  </si>
  <si>
    <t>Huangjinji Industrial Zone, Shangjie, Qishi Town, Dongguan City, Guangdong</t>
  </si>
  <si>
    <t>Xujiashangzhuang Village, Linqu County, Weifang City,  CHINA</t>
  </si>
  <si>
    <t>Weifang</t>
  </si>
  <si>
    <t>admin@wffuqian.com</t>
  </si>
  <si>
    <t>sales@lidajituan.com</t>
  </si>
  <si>
    <t>No.369,Yuzhong Road,Dongcheng Community,Linqu County,Shandong Prov.,China</t>
  </si>
  <si>
    <t>china@feidukeji.cn</t>
  </si>
  <si>
    <t>Linmingguan Town, Yongnian District, Handan City, Hebei</t>
  </si>
  <si>
    <t>sales2@hdchanglanfastener.com</t>
  </si>
  <si>
    <t>611-631 YongQiang Road, Wenzhou City, Zhejiang</t>
  </si>
  <si>
    <t>Wenzhou</t>
  </si>
  <si>
    <t>Weifang China</t>
  </si>
  <si>
    <t>Building 21, Area B, FootwearIndustrial Park, Economic Development Zone. Aojiang Town, Pingyang ,Wenzhou,Zhejiang, China</t>
  </si>
  <si>
    <t>sales@hjcm.net.cn</t>
  </si>
  <si>
    <t>Bldg. 7, No. 16 Binhai 2 Road Yongxing Street Longwan District Wenzhou,China</t>
  </si>
  <si>
    <t>zicijoinsun@foxmail.com</t>
  </si>
  <si>
    <t>No. 387, Wanjing Road, Tangxia Town, Ruian City, Wenzhou, Zhejiang Province, China</t>
  </si>
  <si>
    <t>info@kaiiy.com</t>
  </si>
  <si>
    <t>http://www.hanlock-hardware.com/</t>
  </si>
  <si>
    <t>305 Room, 62 LiMing Industrial Zone, WenZhou City, ZheJiang Province, China</t>
  </si>
  <si>
    <t>info@hanlock.cn</t>
  </si>
  <si>
    <t>Korzerter Straße 21-25, Wuppertal, Germany</t>
  </si>
  <si>
    <t>Wuppertal</t>
  </si>
  <si>
    <t>info@wera.de</t>
  </si>
  <si>
    <t>Bldg 7, Block A, Liyuan Metal Logistics Mall, Foshan, China</t>
  </si>
  <si>
    <t>info@wintonss.com</t>
  </si>
  <si>
    <t>Heilbronn</t>
  </si>
  <si>
    <t>info@wolffkran.de</t>
  </si>
  <si>
    <t xml:space="preserve">No.1858 Jianhu Road, Keqiao, Shaoxing, Zhejiang, China </t>
  </si>
  <si>
    <t>qhjc@jgsteel.cn</t>
  </si>
  <si>
    <t>No. 9 Xiangfu Rd, Changsha City, Hunan Province, China</t>
  </si>
  <si>
    <t>sales@hunanworld.com</t>
  </si>
  <si>
    <t>Old mecca street, Al Muntazahat, Jeddah</t>
  </si>
  <si>
    <t>PO Box 25409 Al Rafayaa, Al Kharj Road,Riyadh, Kingdom of Saudi Arabia.</t>
  </si>
  <si>
    <t>marketing@tynegulf.com</t>
  </si>
  <si>
    <t>info@uci.com.sa</t>
  </si>
  <si>
    <t>unicoil@unicoil.com.sa</t>
  </si>
  <si>
    <t>Al-Jubail</t>
  </si>
  <si>
    <t>Office no. 5, First floor, Building no. 2885, Al Jarir Street, Al Malaz dist., Riyadh, KSA</t>
  </si>
  <si>
    <t>info@value.ae</t>
  </si>
  <si>
    <t>info@wamco.org</t>
  </si>
  <si>
    <t>6705 Aldammam St., 2575 AlFath Dist., 36342 Almubarraz, Saudi Arabia</t>
  </si>
  <si>
    <t>Almubarraz</t>
  </si>
  <si>
    <t>info@widehorizonco.com</t>
  </si>
  <si>
    <t>info.ae@wilo.com</t>
  </si>
  <si>
    <t>https://www.turkyilmaz.com/</t>
  </si>
  <si>
    <t>Buyukkayacik OSB Mah. 502.Sk. No:5 Selcuklu / Konya / Türkiye</t>
  </si>
  <si>
    <t>info@turkyilmaz.com</t>
  </si>
  <si>
    <t>info@uniquefactories.com</t>
  </si>
  <si>
    <t>sales@uconqatar.com</t>
  </si>
  <si>
    <t>Street No. 3, Bldg No. 130, New, Ar-Rayyan, Qatar</t>
  </si>
  <si>
    <t>https://urtim.com/</t>
  </si>
  <si>
    <t>Hadımköy, Orgeneral Nurettin Baransel Cd. No:50, 34555 Arnavutköy/İstanbul, Türkiye</t>
  </si>
  <si>
    <t>info@urtim.com</t>
  </si>
  <si>
    <t>info@vimpo.com</t>
  </si>
  <si>
    <t>sales@valbrunagulf.ae</t>
  </si>
  <si>
    <t>info@asbuiltdigital.com</t>
  </si>
  <si>
    <t>protect@velohawk.nz</t>
  </si>
  <si>
    <t>Auckland, New Zealand</t>
  </si>
  <si>
    <t>615, 6th floor, 330 Seongam-ro, Mapo-gu, Seoul</t>
  </si>
  <si>
    <t>staff@ventavr.com</t>
  </si>
  <si>
    <t>4901 KESSLERSVILLE ROAD, EASTON, PA 18040</t>
  </si>
  <si>
    <t>marketing@victaulic.com</t>
  </si>
  <si>
    <t>Malıköy Anadolu OSB Mahallesi 12. Cadde No:8 Ankara Turkey</t>
  </si>
  <si>
    <t>PLOT # 27/010 - Dubai Silicon Oasis - Dubai - United Arab Emirates</t>
  </si>
  <si>
    <t>wavin.me@wavin.com</t>
  </si>
  <si>
    <t>https://webflow.com/</t>
  </si>
  <si>
    <t>Wonpoong bldg. 343 Gonghang-daero, Gangseo-gu, Seoul, Republic of Korea</t>
  </si>
  <si>
    <t>info@wonpoong.co.kr</t>
  </si>
  <si>
    <t>Gyeonggi-
do</t>
  </si>
  <si>
    <t>83-woojung@hanmail.net</t>
  </si>
  <si>
    <t>sales@wxbychina.com</t>
  </si>
  <si>
    <t>Zhihui568, Jianghai Western Road Wuxi, Jiangsu, China</t>
  </si>
  <si>
    <t>Zhejiang China</t>
  </si>
  <si>
    <t>sales@xufengdoor.com</t>
  </si>
  <si>
    <t>sales@emeads.com</t>
  </si>
  <si>
    <t>Liguo Developing Park, Donggang Town, Xishan District, Wuxi City, Jiangsu 214199, P.R.China</t>
  </si>
  <si>
    <t>No.1, Dongren Road, Jimei District, Xiamen, China</t>
  </si>
  <si>
    <t>Yuyao</t>
  </si>
  <si>
    <t>market01@beewill.com</t>
  </si>
  <si>
    <t>1601, Shentian Building, No. 46 Shentian Road, Xiamen, 361003, China</t>
  </si>
  <si>
    <t>info@xiamensrs.com</t>
  </si>
  <si>
    <t>info@rilico.com</t>
  </si>
  <si>
    <t>Guokeng Industrial Park, Lantian Development Zone, Zhangzhou City, China</t>
  </si>
  <si>
    <t>Zhangzhou</t>
  </si>
  <si>
    <t>sunny@xhhjx.com</t>
  </si>
  <si>
    <t>Shidai Road,Xinhe county, Hebei Province, North China</t>
  </si>
  <si>
    <t>xinghai@hbxinghai.com</t>
  </si>
  <si>
    <t>cumet@cumet.com</t>
  </si>
  <si>
    <t>Zhenze, Suzhou, JiangSu Province</t>
  </si>
  <si>
    <t>JiangSu</t>
  </si>
  <si>
    <t>contact@xtdsteel.com</t>
  </si>
  <si>
    <t>66#JIANSHE NORTH ROAD,PIZHOU CITY,JIANGSU</t>
  </si>
  <si>
    <t>support@KiBO.com</t>
  </si>
  <si>
    <t xml:space="preserve">Block 8, Area A, Liyuan Metal City, Chencun Town, Shunde District, Foshan City, Guangdong </t>
  </si>
  <si>
    <t>ethon@ybfastener.com</t>
  </si>
  <si>
    <t>West Side of Jingsi Road, Shangcheng Industrial Zone, Cheng’an County, Handan City, Hebei Province, China</t>
  </si>
  <si>
    <t xml:space="preserve">1, Longhe RD, Liushi, Yueqing,Zhejiang Province,China </t>
  </si>
  <si>
    <t>info@pneumaticpro.net</t>
  </si>
  <si>
    <t>No. 08, Jianshe West Road, Xingyang, Zhengzhou, Henan, China</t>
  </si>
  <si>
    <t>yili@yilimach.com</t>
  </si>
  <si>
    <t>RM 3506 BLDG2, XINCHENGWUYUE,JIANGDONG STREET,YIWU CITY,ZHEJIANG,CHINA</t>
  </si>
  <si>
    <t>dl@justertools.com</t>
  </si>
  <si>
    <t>minlongchen@outlook.com</t>
  </si>
  <si>
    <t>Jiendong East Road, Yuhuan City, Zhejiang</t>
  </si>
  <si>
    <t>111 South Binjiang Rd., Yuyao 315400,China</t>
  </si>
  <si>
    <t>ganhong@yysunwell.com</t>
  </si>
  <si>
    <t>ZCJK Industrial Park, Changxing 3rd Road, Xiaonan Development Zone, Xiaogan City, Hubei</t>
  </si>
  <si>
    <t>Hubei</t>
  </si>
  <si>
    <t>henry@zcjk.com</t>
  </si>
  <si>
    <t>nanping Road,Yongquan Town,Linhai,Zhejiang,China</t>
  </si>
  <si>
    <t>bz@bozhanchina.com</t>
  </si>
  <si>
    <t>sale5@double-lin.com</t>
  </si>
  <si>
    <t>YANPAN HARDWARE INDUSTRY AREA, GANJIANG TOWN, ZHEJIANG, CHINA</t>
  </si>
  <si>
    <t>No. 21, Market Road, Diankou Town, Zhuji City, Shaoxing City, Zhejiang Province, China</t>
  </si>
  <si>
    <t>kaini@fengfengindustry.com</t>
  </si>
  <si>
    <t>No.99 Gangnan Avenue, Yuhuan Economic Development Zone, Yuhuan,Zhejiang ,China 317600</t>
  </si>
  <si>
    <t>sales@recilaser.com</t>
  </si>
  <si>
    <t>15 / F, building B, Hongtai dibiao, No. 55, Haiyan North Road, Yinzhou District, Ningbo</t>
  </si>
  <si>
    <t>No. 1809, Jianhu Road, Keqiao District, Shaoxing City, Zhejiang</t>
  </si>
  <si>
    <t>No.135 Changchun West Road Jindong Economic Zone. Jinhua, Zhejiang, China</t>
  </si>
  <si>
    <t>Puqing Industrial Zone,Damaiyu, Yuhuan Country, Zhejiang</t>
  </si>
  <si>
    <t>managerliu@jinq-xiuhui.com</t>
  </si>
  <si>
    <t>Dong gang, Pubagang Town, Sanmen County ,Taizhou city, Zhejiang Province, China</t>
  </si>
  <si>
    <t>benyuejieju@163.com</t>
  </si>
  <si>
    <t>http://ganggou.jiuli.com/</t>
  </si>
  <si>
    <t>No. 99, Yaoweimu, Nijiatan Village, Shuanglin Town, Nanxun District, Huzhou City, Zhejiang</t>
  </si>
  <si>
    <t>638 Haifeng Road, Binhai Industrial Zone, Taizhou City, Zhejiang, China</t>
  </si>
  <si>
    <t>13605767618@Vip.163.com</t>
  </si>
  <si>
    <t>https://www.cn-kingsir.com/</t>
  </si>
  <si>
    <t>No.10 Fengyu East Rd. Yuhuan Enconomy Development Zone, Taizhou, Zhejiang</t>
  </si>
  <si>
    <t>kingsir@cn-kingsir.com</t>
  </si>
  <si>
    <t>Floor 2, Building 1, 1512 Jiangdong East Road, Jinhua, Zhejiang, China</t>
  </si>
  <si>
    <t xml:space="preserve">NO.11 Hongqi RD,warp knitting industrial park of haining, Zhejiang, China </t>
  </si>
  <si>
    <t>msdsales04@zjmsd.com</t>
  </si>
  <si>
    <t>24th Street, Wenling City, Taizhou City, Zhejiang</t>
  </si>
  <si>
    <t>Coastal Industrial City, Pubagang Town, Sanmen County, Zhejiang Province,China</t>
  </si>
  <si>
    <t>zjrongwooh@163.com</t>
  </si>
  <si>
    <t>http://www.tzbaolilai.com/</t>
  </si>
  <si>
    <t>Jinqing Sanjin Industrial Zone, Luqiao, Taizhou City, Zhejiang Province</t>
  </si>
  <si>
    <t>sales@tzbaolilai.com</t>
  </si>
  <si>
    <t>No. 9, Tenglong Road, Industrial Function Zone, Huangze Town, Shengzhou City, Zhejiang Province</t>
  </si>
  <si>
    <t>info@tbmhoist.com</t>
  </si>
  <si>
    <t>Donggang Industrial Zone,Sanmen county,Taizhou City,Zhejiang Province,China</t>
  </si>
  <si>
    <t>faucet@xiaochuncn.com</t>
  </si>
  <si>
    <t>Tiangong Road No.80 Jinshan District Shanghai China</t>
  </si>
  <si>
    <t>Johnson@dstherm.com</t>
  </si>
  <si>
    <t>http://www.chinayingwu.com/</t>
  </si>
  <si>
    <t>Building 32,Block 11,Wanyang Zhongchuang City,Bihu Town,Liandu District,Lishui,Zhejiang,China</t>
  </si>
  <si>
    <t>info@chinayingwu.com</t>
  </si>
  <si>
    <t>info@hanfagroup.com</t>
  </si>
  <si>
    <t>info@zs-longfeng.com</t>
  </si>
  <si>
    <t>China, Zhejiang, Jiaxing, Tongxiang, 478</t>
  </si>
  <si>
    <t>lancy.wang@yz-machinery.com</t>
  </si>
  <si>
    <t>ysf@wzyongsheng.com</t>
  </si>
  <si>
    <t>Furong Industrial Zone, Yueqing City, Zhejiang Province, China</t>
  </si>
  <si>
    <t>Room 602, Building 7, E-commerce Industrial Park, Dongqing Street, High-tech Zone, Zhengzhou, Henan, China</t>
  </si>
  <si>
    <t>http://www.z-plast.com/</t>
  </si>
  <si>
    <t>20/F,Zhongcai Building, No.68 tonghe Rd., Hangzhou, P. R. China</t>
  </si>
  <si>
    <t>omdm@zhongcai.com</t>
  </si>
  <si>
    <t>No.1, Yuxing Three Road, Yufeng Industrial Zone, Xiaolan Town, Zhongshan City, GuangDong PR, China, 528415</t>
  </si>
  <si>
    <t>Card 2, first floor, No. 1, Beisan Street, Polong Road, Jidong No. 1 Community, Xiaolan Town, Zhongshan City, Guangdong Province, China</t>
  </si>
  <si>
    <t>weidcaster@vip.163.com</t>
  </si>
  <si>
    <t>Worcestershire</t>
  </si>
  <si>
    <t>info@axiumglobal.com</t>
  </si>
  <si>
    <t>3893, Muhammad Ibn Bashir, As Sulay, Riyadh-14264, Saudi Arabia</t>
  </si>
  <si>
    <t>info@yelma-seal.com</t>
  </si>
  <si>
    <t>C 7F, U-Tech Valley, 25, Misagangbyeonjungang-ro 7beonan-gil, Hanam-si, Gyeonggi-do, Republic of Korea</t>
  </si>
  <si>
    <t>188 Qihang Road, Leidian Town, Deqing, Zhejiang, China</t>
  </si>
  <si>
    <t>market@cndingli.com</t>
  </si>
  <si>
    <t>187#, No 2 Zhen Nan Road Tong’An, Xiamen China   Post Code: 361100</t>
  </si>
  <si>
    <t>info@xmliming.com</t>
  </si>
  <si>
    <t>https://alpaintura.ae/</t>
  </si>
  <si>
    <t>https://nationalpaints.com/</t>
  </si>
  <si>
    <t>https://esadservices.com/</t>
  </si>
  <si>
    <t>https://www.abrtools.com/</t>
  </si>
  <si>
    <t>https://accessfloorpolygroup.com/</t>
  </si>
  <si>
    <t>https://www.adfankastre.com.tr/en/</t>
  </si>
  <si>
    <t>https://adwanchem.com/</t>
  </si>
  <si>
    <t>https://ahramsg.com</t>
  </si>
  <si>
    <t>https://www.airgama.it/</t>
  </si>
  <si>
    <t>http://www.airzonecontrol.com/</t>
  </si>
  <si>
    <t>https://www.akasim.com.sa/</t>
  </si>
  <si>
    <t>https://akemi.de/</t>
  </si>
  <si>
    <t>http://altakadom.net/</t>
  </si>
  <si>
    <t>https://alyemnigroup.com/</t>
  </si>
  <si>
    <t>http://greencare.com.sa/</t>
  </si>
  <si>
    <t>http://aktreqco.com/</t>
  </si>
  <si>
    <t>https://www.aldowa.nl/</t>
  </si>
  <si>
    <t>https://almawarid-sa.com/</t>
  </si>
  <si>
    <t>https://www.chinaaltop.com/</t>
  </si>
  <si>
    <t>https://aluminante.com/</t>
  </si>
  <si>
    <t>https://dbs-engineering.com/</t>
  </si>
  <si>
    <t>https://www.cersai.com.cn/</t>
  </si>
  <si>
    <t>https://www.lisenwpc.com/</t>
  </si>
  <si>
    <t>http://www.sentaiwpc.com/</t>
  </si>
  <si>
    <t>http://www.zeshunfloor.com/</t>
  </si>
  <si>
    <t>http://www.fiberglasswiremesh.com/</t>
  </si>
  <si>
    <t>https://www.arch-ltd.net/</t>
  </si>
  <si>
    <t>https://artcraft.com.sa/</t>
  </si>
  <si>
    <t>https://artglass.net/</t>
  </si>
  <si>
    <t>https://www.artemis.com.tr/</t>
  </si>
  <si>
    <t>https://www.asastr.com/home</t>
  </si>
  <si>
    <t>https://asona.com/en/home-uk/</t>
  </si>
  <si>
    <t>https://aydinlarmadencilik.com.tr/</t>
  </si>
  <si>
    <t>https://b95project.com.tr/</t>
  </si>
  <si>
    <t>https://www.bakimay.com/</t>
  </si>
  <si>
    <t>http://cn.juhengcn.cn/lxwm.html</t>
  </si>
  <si>
    <t>https://www.heim-home.pl/</t>
  </si>
  <si>
    <t>https://beeah.sa/</t>
  </si>
  <si>
    <t>http://www.beite-mach.com/</t>
  </si>
  <si>
    <t>https://bergli-pvc-deco-film.en.made-in-china.com/</t>
  </si>
  <si>
    <t>https://www.bextool.com/en/</t>
  </si>
  <si>
    <t>https://www.bienseramik.com.tr/</t>
  </si>
  <si>
    <t>https://www.bihui-tools.ni/</t>
  </si>
  <si>
    <t>https://birigroup.com/</t>
  </si>
  <si>
    <t>http://www.zjspit.com/</t>
  </si>
  <si>
    <t>https://www.cal-royal.com/</t>
  </si>
  <si>
    <t>https://www.canalettosmart.com/</t>
  </si>
  <si>
    <t>https://www.caparreghini.it/</t>
  </si>
  <si>
    <t>https://cervaroloingegneria.it/</t>
  </si>
  <si>
    <t>https://www.brexchanger.com/</t>
  </si>
  <si>
    <t>https://www.sunplushpl.china.com/</t>
  </si>
  <si>
    <t>https://www.ztfloor.com/</t>
  </si>
  <si>
    <t>https://www.sstoiletkuge.com/</t>
  </si>
  <si>
    <t>https://www.comexcompanies.com/</t>
  </si>
  <si>
    <t>http://www.gywindoor.com/</t>
  </si>
  <si>
    <t>https://crystalservices.uk.com/</t>
  </si>
  <si>
    <t>https://www.decoria.co.kr/</t>
  </si>
  <si>
    <t>https://deante.pl/en/</t>
  </si>
  <si>
    <t>http://www.decan.es/</t>
  </si>
  <si>
    <t>http://www.decorativeglasseg.com/</t>
  </si>
  <si>
    <t>http://www.delemargroup.com/</t>
  </si>
  <si>
    <t>http://demmrubinetteria.it/</t>
  </si>
  <si>
    <t>https://dewoogroup.com/</t>
  </si>
  <si>
    <t>https://www.teakdeckfactory.com/</t>
  </si>
  <si>
    <t>http://www.indoorvinylfloor.com/</t>
  </si>
  <si>
    <t>https://doobiaroyals.com/</t>
  </si>
  <si>
    <t>https://dorsoram.com/</t>
  </si>
  <si>
    <t>http://downwaste.com/</t>
  </si>
  <si>
    <t>https://www.duplach.com/</t>
  </si>
  <si>
    <t>http://www.duriplastic.com/</t>
  </si>
  <si>
    <t>https://www.durlax.com/</t>
  </si>
  <si>
    <t>https://dutcotennant.com/</t>
  </si>
  <si>
    <t>https://maximo.ae/</t>
  </si>
  <si>
    <t>https://e3groupindia.com/</t>
  </si>
  <si>
    <t>https://www.eeca.gov.eg/</t>
  </si>
  <si>
    <t>https://ddoors-eg.com</t>
  </si>
  <si>
    <t>https://www.elcalu.com.tr/</t>
  </si>
  <si>
    <t>https://electro-led.co/</t>
  </si>
  <si>
    <t>https://www.enterprisegreece.gov.gr/</t>
  </si>
  <si>
    <t>http://www.epw.pt/</t>
  </si>
  <si>
    <t>https://www.tragen.com.tr/</t>
  </si>
  <si>
    <t>https://www.f4service.com/</t>
  </si>
  <si>
    <t>https://www.eternal-energy.com/</t>
  </si>
  <si>
    <t>https://www.evimetal.com.tr/</t>
  </si>
  <si>
    <t>https://www.consmos.com/</t>
  </si>
  <si>
    <t>https://www.kirmare.com/</t>
  </si>
  <si>
    <t>https://www.fercoseating.com/</t>
  </si>
  <si>
    <t>https://www.firstcorporation.it/</t>
  </si>
  <si>
    <t>https://www.fluidmaster-ksa.com/</t>
  </si>
  <si>
    <t>http://www.aluhexpanel.com/</t>
  </si>
  <si>
    <t>http://forestenterprice.com/</t>
  </si>
  <si>
    <t>https://www.mytiletrim.com/</t>
  </si>
  <si>
    <t>http://www.stairrailing-tlk.com/</t>
  </si>
  <si>
    <t>https://www.wanjiadw.com/</t>
  </si>
  <si>
    <t>http://www.yongdao-alu.com/</t>
  </si>
  <si>
    <t>https://www.xinlongceramic.com/</t>
  </si>
  <si>
    <t>http://www.borgerman.com/</t>
  </si>
  <si>
    <t>https://generatordieselchina.com/</t>
  </si>
  <si>
    <t>https://www.greezu.com/</t>
  </si>
  <si>
    <t>No. 1, Binhe West Road, High-tech Zone, Gaoyou City, Jiangsu Province, China</t>
  </si>
  <si>
    <t>inquiry@jspowerone.com</t>
  </si>
  <si>
    <t>Weiqiao Aluminum Deep-processing Industrial Park, Zouping County, Shandong Province, China</t>
  </si>
  <si>
    <t>sales@zpzhengwei.cn</t>
  </si>
  <si>
    <t>No. 13 Chunxin Road, Yuanzhou District, Yichun City, Jiangxi Province</t>
  </si>
  <si>
    <t>contact@ztmchina.com</t>
  </si>
  <si>
    <t>info@ahramsg.com</t>
  </si>
  <si>
    <t>3G38+25X, Second New Cairo, Cairo Governorate 4752101, Egypt</t>
  </si>
  <si>
    <t>Via Meucci, 14 - 73057 Taviano (LE)</t>
  </si>
  <si>
    <t>Taviano (LE)</t>
  </si>
  <si>
    <t>info@airgama.it</t>
  </si>
  <si>
    <t>Gaetano Carluccio</t>
  </si>
  <si>
    <t>info@akemi.de</t>
  </si>
  <si>
    <t>https://www.akuholdings.com/</t>
  </si>
  <si>
    <t>No.55 Qianqian road, Suzhou, Jiansu, China 215000</t>
  </si>
  <si>
    <t>Jiansu</t>
  </si>
  <si>
    <t>info@akupanel.com</t>
  </si>
  <si>
    <t>No.1 YuanDong West Road, Fu Hai Street, Bao'An District. Shenzhen, China</t>
  </si>
  <si>
    <t>zy@altop.com.cn</t>
  </si>
  <si>
    <t>https://www.ogaanlam.com/</t>
  </si>
  <si>
    <t>1914 A &amp; B Iconic Corenthum 19th Floor, A-41, Sector - 62, Noida</t>
  </si>
  <si>
    <t>info@ogaanlam.com</t>
  </si>
  <si>
    <t>59 Jing Shan Road, Development Zone, Gao Chun County, Nanjing City, China</t>
  </si>
  <si>
    <t>Nanjing</t>
  </si>
  <si>
    <t>cersai@cersai.com</t>
  </si>
  <si>
    <t>No.46 of Baishijian Road, Langxi Industrial Zone, Xuancheng City, Anhui Province, China</t>
  </si>
  <si>
    <t>Anping</t>
  </si>
  <si>
    <t>alice@lisenwpc.com</t>
  </si>
  <si>
    <t>No. 6, Guohua Road, Economic Development Zone, Guangde City, Anhui Province</t>
  </si>
  <si>
    <t>sentaizzg@163.com</t>
  </si>
  <si>
    <t>No. 288, Zhongmei Road, Langxi Economic Development Zone, Langxi County, Xuancheng City, Anhui Province, China</t>
  </si>
  <si>
    <t>vincy@zeshunfloor.com</t>
  </si>
  <si>
    <t>jingzhi@apjingzhisw.com</t>
  </si>
  <si>
    <t>THE EAST OF NANHOUTUAN VILLAGE 1000M,ANPING COUNTY,CHINA</t>
  </si>
  <si>
    <t>https://balacchisrl.com/</t>
  </si>
  <si>
    <t>Via Muratori Ludovico, 4, 20030 Senago MI, Italy</t>
  </si>
  <si>
    <t>Senago MI</t>
  </si>
  <si>
    <t>info@balacchi.it</t>
  </si>
  <si>
    <t>https://www.acfasa.com/</t>
  </si>
  <si>
    <t>Office 16, 2nd Floor, 6145, Alyasmin, 2839, Riyadh 13322, Saudi Arabia</t>
  </si>
  <si>
    <t>info@acfasa.com</t>
  </si>
  <si>
    <t>23545, Al Marwa District, Hira Street, Jeddah, Kingdom of Saudi Arabia</t>
  </si>
  <si>
    <t>https://www.afnan-co.com/</t>
  </si>
  <si>
    <t>Info@afnan-co.com</t>
  </si>
  <si>
    <t>http://www.dammamdev.com.sa/</t>
  </si>
  <si>
    <t>6512 3121 Prince Mohammed Bin Fahd Road, Ash Shati Al Gharbi, Dammam 32413, Saudi Arabia</t>
  </si>
  <si>
    <t>http://www.albadaha.com/</t>
  </si>
  <si>
    <t>RC5G+JW Asfan, Jeddah 25342, Saudi Arabia</t>
  </si>
  <si>
    <t>https://www.albalagh.com/</t>
  </si>
  <si>
    <t>albalagh@albalagh.com</t>
  </si>
  <si>
    <t>P.O. Box: 5777, D-Ring Road, Al Hilal Area Doha - Qatar</t>
  </si>
  <si>
    <t>https://adwaa-alkhalil.com/</t>
  </si>
  <si>
    <t>8366) Umm-Salam St., King Fahd Dist., Riyadh , Kingdom Of Saudi Arabia12274 Riyadh 3332</t>
  </si>
  <si>
    <t>Info@adwaa-alkhalil.com</t>
  </si>
  <si>
    <t>https://anbar.sa/en/</t>
  </si>
  <si>
    <t>annbbaarr@gmail.com</t>
  </si>
  <si>
    <t>info@atiafpaints.com</t>
  </si>
  <si>
    <t>King Fahd Road (Dammam - Al Khobar) Al Kifah Tower - Kingdom of Saudi Arabia 31411 - P.O.Box 221</t>
  </si>
  <si>
    <t>info@esadservices.com</t>
  </si>
  <si>
    <t>info@adwanchem.com</t>
  </si>
  <si>
    <t>info@altakadom.net</t>
  </si>
  <si>
    <t>info@greencare.com.sa</t>
  </si>
  <si>
    <t>info@akasim.com.sa</t>
  </si>
  <si>
    <t>6629 Uthman Ibn Affan Rd, Al Rawaf Planning, Buraydah 52388, Saudi Arabia</t>
  </si>
  <si>
    <t>Buraydah</t>
  </si>
  <si>
    <t>P.O. Box 3694, Riyadh</t>
  </si>
  <si>
    <t>customer.care@yemni.com</t>
  </si>
  <si>
    <t>Riyadh Eastern Ring Road - Al Izdihar District - Riyadh 12488</t>
  </si>
  <si>
    <t>khobar 31952 , janadriah Building 10 PO Box 76780 Saudi Arabia</t>
  </si>
  <si>
    <t>PO Box 44157 ,Jeddah ,Saudi Arabia</t>
  </si>
  <si>
    <t>sales@almawarid-sa.com</t>
  </si>
  <si>
    <t>info@arch-ltd.net</t>
  </si>
  <si>
    <t>king abdulaziz road 13321 sahafa dist. Riyadh KSA</t>
  </si>
  <si>
    <t>sales@artcraft.com.sa</t>
  </si>
  <si>
    <t>info@artglass.com.qa</t>
  </si>
  <si>
    <t>Sharjah Research Technology and Innovation Park First Floor, Wing B - Sharjah - United Arab Emirates</t>
  </si>
  <si>
    <t>https://www.ahi-carrier.com/</t>
  </si>
  <si>
    <t>Warehouse no f5, Al Bahri compound, Al Asayel street main road, Old national taxi signal, Al quoz industrial area 2, Dubai, UAE</t>
  </si>
  <si>
    <t>sales@alpaintura.ae</t>
  </si>
  <si>
    <t>59H4+Q88 - Ras Al Khor Industrial Area - Ras Al Khor Industrial Area 2 - Dubai - United Arab Emirates</t>
  </si>
  <si>
    <t>https://arabtransport.com/</t>
  </si>
  <si>
    <t>Sevilla</t>
  </si>
  <si>
    <t>info@afpolygroup.com</t>
  </si>
  <si>
    <t>Organize Sanayi Bölgesi 4. Cadde No: 10/1, 05300 Merzifon/AMASYA</t>
  </si>
  <si>
    <t>AMASYA</t>
  </si>
  <si>
    <t>adf@adfankastre.com.tr</t>
  </si>
  <si>
    <t>Calle Marie Curie, 21, Málaga, Spain</t>
  </si>
  <si>
    <t>Málaga</t>
  </si>
  <si>
    <t>info@airzonecontrol.com</t>
  </si>
  <si>
    <t>info@aldowa.nl</t>
  </si>
  <si>
    <t>info@artemis.com.tr</t>
  </si>
  <si>
    <t>info@asastr.com</t>
  </si>
  <si>
    <t>19 d Street - Ras Al Khor Industrial Area - Ras Al Khor Industrial Area 1 - Dubai - United Arab Emirates</t>
  </si>
  <si>
    <t>info@aluminante.com</t>
  </si>
  <si>
    <t>info@dbs-engineering.com</t>
  </si>
  <si>
    <t>info@b95project.com.tr</t>
  </si>
  <si>
    <t>Tesovnikova ulica 88a, Ljubljana, Slovenia</t>
  </si>
  <si>
    <t>Ljubljana</t>
  </si>
  <si>
    <t>Dubai, United Arab Emirates</t>
  </si>
  <si>
    <t>Justice District, Manas Boulevard Folkart Towers, A Block No: 47 3403 Bayraklı / İZMİR</t>
  </si>
  <si>
    <t>İZMİR</t>
  </si>
  <si>
    <t>web@aydinlarmadencilik.com.tr</t>
  </si>
  <si>
    <t>bakimay@bakimay.com</t>
  </si>
  <si>
    <t>juhengch@163.com</t>
  </si>
  <si>
    <t>Economic Development Zone Xiong County; 071800 Baoding; China</t>
  </si>
  <si>
    <t>Baoding</t>
  </si>
  <si>
    <t>info@beite-mach.com</t>
  </si>
  <si>
    <t>Wenshui North Road, Economic Development Zone, Anqiu City, Shandong , China</t>
  </si>
  <si>
    <t>https://www.areslock.cn/</t>
  </si>
  <si>
    <t>info@arelock.com</t>
  </si>
  <si>
    <t>Xiji Tongzhou. Beijing. China</t>
  </si>
  <si>
    <t>Yuanda Road, Guanlin Town, Yixing City, Jiangsu</t>
  </si>
  <si>
    <t>Altamura (BA)</t>
  </si>
  <si>
    <t>info@canalettosmart.com</t>
  </si>
  <si>
    <t>info@caparreghini.it</t>
  </si>
  <si>
    <t>info@ztfloor.com</t>
  </si>
  <si>
    <t>info@delemargroup.com</t>
  </si>
  <si>
    <t>info@duriplastic.com</t>
  </si>
  <si>
    <t>Portogruaro (VE)</t>
  </si>
  <si>
    <t>Via Silvio Pellico, 8 – 87036 Rende (CS)</t>
  </si>
  <si>
    <t>Rende (CS)</t>
  </si>
  <si>
    <t>info@cervaroloingegneria.it</t>
  </si>
  <si>
    <t>info@demmrubinetteria.it</t>
  </si>
  <si>
    <t>info@e3groupindia.com</t>
  </si>
  <si>
    <t>info@ddoors-eg.com</t>
  </si>
  <si>
    <t>No. 28 Xuehu Road, Xueyan Town, Wujin District, Changzhou City, Jiangsu Province, China</t>
  </si>
  <si>
    <t>sales@brexchanger.com</t>
  </si>
  <si>
    <t>No.16 wu qing road Weixing industry Henglin town Changzhou,China</t>
  </si>
  <si>
    <t>info@sunplushpl-china.com</t>
  </si>
  <si>
    <t>Weixing Industrial Zone, Henglin Town,Changzhou,China,213103</t>
  </si>
  <si>
    <t>No.6, Leyuan Road, Leping Town, Sanshui, Foshan, Guangdong, China 528137</t>
  </si>
  <si>
    <t>kuge01@sskuge.com</t>
  </si>
  <si>
    <t>42/First District, 6th of October City, Giza</t>
  </si>
  <si>
    <t>No.68 Yong'an Avenue, Guanyao, National High Tech Industrial Development Zone, Shishan Town, Nanhai District, Foshan City, Guangdong Province, PRC</t>
  </si>
  <si>
    <t>nick@gywindoor.com</t>
  </si>
  <si>
    <t>tovarni 363,294 71 benatky nad jizerou ,czech republic</t>
  </si>
  <si>
    <t>Jizerou</t>
  </si>
  <si>
    <t>Info@DecorativeGlasseg.com</t>
  </si>
  <si>
    <t>Cairo Egypt</t>
  </si>
  <si>
    <t>100/113 Industrial Area, Alex Desert Road, Giza, Egypt</t>
  </si>
  <si>
    <t>Via Pagane, 20 zona artigianale 25060 Marmentino Ville / Brescia Italy</t>
  </si>
  <si>
    <t>5# Dong Jiang Road, Xinhe Industrial Zone,Wanjiang District, Dongguan City,P.R.C</t>
  </si>
  <si>
    <t>Dongguan</t>
  </si>
  <si>
    <t>yuli@yuliteak.com</t>
  </si>
  <si>
    <t>No.17 KexingRoad Hengdian Industrial District Dongyang Zhejiang</t>
  </si>
  <si>
    <t>L-ee@indoorvinylfloor.com</t>
  </si>
  <si>
    <t>Adenta Barrier Ad 240 Adenta Newsite, Near Liberty Adenta, Accra-Ghana</t>
  </si>
  <si>
    <t>Accra</t>
  </si>
  <si>
    <t>Salentino (Le)</t>
  </si>
  <si>
    <t>info@durlaxindia.com</t>
  </si>
  <si>
    <t>Unit No 1601,  16th Floor, Synergy Business Park Premises Coop Society Ltd, Bhd Virwani Industrial Estate Sahakarwadi Off Vishweshwar Nagar Road, Mumbai, Goregaon East, Maharashtra, India, 400063</t>
  </si>
  <si>
    <t>D-12|2, Okhla Phase II, Okhla Industrial Area, New Delhi - 110020</t>
  </si>
  <si>
    <t>chairman@eeca.gov.eg</t>
  </si>
  <si>
    <t>Nasr City: 59 Mostafa ELNahas St., Nasr City, Cairo, Egypt</t>
  </si>
  <si>
    <t>60 EL Tayaran Street, Nasr City, Cairo, Egypt</t>
  </si>
  <si>
    <t>info@Electro-Led.co</t>
  </si>
  <si>
    <t>109 Vasilissis Sophias Avenue, 115 21 Athens, Greece</t>
  </si>
  <si>
    <t>info@eg.gov.gr</t>
  </si>
  <si>
    <t>ul. Aleja Na Skarpie 17/7. 00-488 Warsaw</t>
  </si>
  <si>
    <t>Warsaw</t>
  </si>
  <si>
    <t>info@heim-home.pl</t>
  </si>
  <si>
    <t>sales@bextool.com</t>
  </si>
  <si>
    <t>sales@cal-royal.com</t>
  </si>
  <si>
    <t>1F., No. 1, Aly. 9, Ln. 159, Dalong St., Datong Dist., Taipei City 103 , Taiwan</t>
  </si>
  <si>
    <t>Taipei City</t>
  </si>
  <si>
    <t>Acıbadem District, Gömeç Street, No:39, 34660 Kadıköy, İstanbul</t>
  </si>
  <si>
    <t>sales@bihuitools.com</t>
  </si>
  <si>
    <t>Schoepenweg 45, 8243 PX, Lelystad</t>
  </si>
  <si>
    <t>Lelystad</t>
  </si>
  <si>
    <t>6605 Flotilla Street Commerce, CA 90040-1614</t>
  </si>
  <si>
    <t>info@crystalservices.uk.com</t>
  </si>
  <si>
    <t>info@dewoogroup.com</t>
  </si>
  <si>
    <t>The Lyra, Portal Way, North Acton, London, England W3 6BJ, GB</t>
  </si>
  <si>
    <t>info@decoria.co.kr</t>
  </si>
  <si>
    <t>176-10 Yeonam Yulgeum-ro, Eumbong-myeon, Asan-si, Chungcheongnam-do</t>
  </si>
  <si>
    <t>Chungcheongnam-do</t>
  </si>
  <si>
    <t>Zgierz</t>
  </si>
  <si>
    <t>deante@deante.pl</t>
  </si>
  <si>
    <t>Carretera Valencia, Km 8,7 angular C/Ruiseñor, 50410, Cuarte de Huerva, Zaragoza, ES</t>
  </si>
  <si>
    <t>Zaragoza</t>
  </si>
  <si>
    <t>eduardo@decan.es</t>
  </si>
  <si>
    <t>https://decora-ac.com/</t>
  </si>
  <si>
    <t>51 Ubi Ave 1 #05-19, Paya Ubi Industrial Park, Singapore 408933</t>
  </si>
  <si>
    <t>sales@decora-ac.com</t>
  </si>
  <si>
    <t>sales@downwaste.com</t>
  </si>
  <si>
    <t>Unit 917A, 9/f, Tower A, New Mandarin Plaza, No. 14 Sciencemuseum Road, Tsim Sha Tsui, Kowloon, Hong Kong</t>
  </si>
  <si>
    <t>Kowloon</t>
  </si>
  <si>
    <t>Hong Kong</t>
  </si>
  <si>
    <t>Lot 8, Road No. 7, Dien Nam - Dien Ngoc Industrial Park, Dien Ban, Quang Nam</t>
  </si>
  <si>
    <t>Quang Nam</t>
  </si>
  <si>
    <t>P.O.Box 30473 Dubai, U.A.E</t>
  </si>
  <si>
    <t>contactus@dorsoram.com</t>
  </si>
  <si>
    <t>Manisa</t>
  </si>
  <si>
    <t>Córdoba</t>
  </si>
  <si>
    <t>info@duplach.com</t>
  </si>
  <si>
    <t>info@elcalu.com.tr</t>
  </si>
  <si>
    <t>info@tragen.com.tr</t>
  </si>
  <si>
    <t>Kayseri OSB Mah., 19th Avenue No: 1, Melikgazi, Kayseri, Turkey</t>
  </si>
  <si>
    <t>Zona Industrial da Guia Lt7 e 8, 3105-467 Guia, Portugal</t>
  </si>
  <si>
    <t>Guia</t>
  </si>
  <si>
    <t>Eskişehir</t>
  </si>
  <si>
    <t>Mail@beeah.sa</t>
  </si>
  <si>
    <t>Berry Building Materials(Biri Group - Head Office), Arcade Building, Shop No.3, Near GGICO metro station, Garhoud, Dubai,UAE</t>
  </si>
  <si>
    <t>sales@birigroup.com</t>
  </si>
  <si>
    <t>https://bvginternational.com/</t>
  </si>
  <si>
    <t>2nd Floor, Almas Plaza, Abi Masud Al Badri, As Sulimaniyah, Riyadh 12223, KSA</t>
  </si>
  <si>
    <t>info@ksa.bvginternational.com</t>
  </si>
  <si>
    <t>No. 8 Xiangyun Road, Tongxiang City, Jiaxing City, Zhejiang Province</t>
  </si>
  <si>
    <t>PO Box 233, Dubai, U.A.E</t>
  </si>
  <si>
    <t>info@dutcotennant.com</t>
  </si>
  <si>
    <t>Office 2, 4th Floor, Ibdah Commercial Center, Dabbab Street, Al Murabba District, Riyadh, Saudi Arabia</t>
  </si>
  <si>
    <t>info@f4service.com</t>
  </si>
  <si>
    <t>Al Jawharah, Jeddah 22416, Saudi Arabia</t>
  </si>
  <si>
    <t>https://www.alnamuruae.com/</t>
  </si>
  <si>
    <t>Plot No : 7B, Office - 11, Mussafah M-34, Abudhabi, United Arab Emirates</t>
  </si>
  <si>
    <t>info@alnamuruae.com</t>
  </si>
  <si>
    <t>Yassıören Road Hadımköy Street Akpınar Industrial Zone • Arnavutköy 34555 • ISTANBUL</t>
  </si>
  <si>
    <t>info@evimetal.com.tr</t>
  </si>
  <si>
    <t>sales@eternal-ne.com</t>
  </si>
  <si>
    <t>Unit 01 and 02, 30th Floor, Building A, Haozhiying Technology Building, No. 523 Huangpu Road, High tech District, Dalian City, LiaoNing Province</t>
  </si>
  <si>
    <t>Dalian</t>
  </si>
  <si>
    <t>sales@consmos.com</t>
  </si>
  <si>
    <t>sales@greezu.com</t>
  </si>
  <si>
    <t>16F,Building A,Langrun Mansion,Yimeng Road North,Lanshan District,Linyi City,Shandong,China 276000</t>
  </si>
  <si>
    <t>Darul Ehsan</t>
  </si>
  <si>
    <t>info@fercoseating.com</t>
  </si>
  <si>
    <t>Località Isola Grande, Altare, Italy</t>
  </si>
  <si>
    <t>Altare</t>
  </si>
  <si>
    <t>infofirst@firstcor.com</t>
  </si>
  <si>
    <t>Postojna</t>
  </si>
  <si>
    <t>sanitary.schwab@fluidmaster.com</t>
  </si>
  <si>
    <t>https://www.fonoon.sa/</t>
  </si>
  <si>
    <t>King Fahd Rd, Al Aziziyah, Al Badayea 56361, Saudi Arabia</t>
  </si>
  <si>
    <t>Al Badayea</t>
  </si>
  <si>
    <t>info@fonoon.sa</t>
  </si>
  <si>
    <t>No. 212,Honling 1 Road ,Shishan, Nanhai,Foshan, Guangdong,China, Post code: 528225</t>
  </si>
  <si>
    <t>545577427@qq.com</t>
  </si>
  <si>
    <t>Jinduo Building, Huaxia Ceramic Exposition City, Nanzhuang, Foshan, China, Zaozhuang, Shandong, China</t>
  </si>
  <si>
    <t>https://junglewingdesign.com/</t>
  </si>
  <si>
    <t>junglewingdesign@gmail.com</t>
  </si>
  <si>
    <t>Linghai Industrial Park, Chenghai District,Shantou City,Guangdong</t>
  </si>
  <si>
    <t>No.89 West Gaoming Avenue,Mingcheng Town,Gaoming District, FOSHAN, GUANGDONG, CHINA</t>
  </si>
  <si>
    <t>susan@kirmare.com</t>
  </si>
  <si>
    <t>22-2, Xingye West Road, Nanhai District, Foshan, Guangdong Province</t>
  </si>
  <si>
    <t>meiyangmetal@meiyang.ltd</t>
  </si>
  <si>
    <t>Plant 3, NO.8, Center Area Of Lianhe Industrial Zone, Luocun, Shishan Town, Nanhai District, Foshan City, Guangdong, China</t>
  </si>
  <si>
    <t>fsxy0757@163.com</t>
  </si>
  <si>
    <t>Ganghaiding, Lianbiao Village, Songgang, Shishan Town, Nanhai District, Foshan, Guangdong, China</t>
  </si>
  <si>
    <t>Liubian First Industrial Zone, Guanyao, Shishan Town, Nanhai District, Foshan City</t>
  </si>
  <si>
    <t>coco@yongdao-alu.com</t>
  </si>
  <si>
    <t>1285293599@qq.com</t>
  </si>
  <si>
    <t>Yanbu</t>
  </si>
  <si>
    <t>sales1@borgerman.com</t>
  </si>
  <si>
    <t>Room No.7468, Floor 15th, Zone A,Complex Building, Tariff-Free District, Fuzhou, Fujian，China</t>
  </si>
  <si>
    <t>Room 405, Building 3, Wanfu Center, High-tech Zone, Fuzhou City, Fujian Province, China</t>
  </si>
  <si>
    <t>anders@generatordieselchina.com</t>
  </si>
  <si>
    <t>Jingyi Road, North Industry Zone, Huangbu, Shangyou, Ganzhou, Jiangxi, China. 341214</t>
  </si>
  <si>
    <t>Industrial Area – Street 24 Gate 319 Doha</t>
  </si>
  <si>
    <t>Office No. 102, Al Fayha Business Centre (Exit 15), Riyadh, Kingdom of Saudi Arabia. P.o. Box No. 14253</t>
  </si>
  <si>
    <t>Prince Sultan Bin Abdul Aziz, Sulaimania, Riyadh, KSA</t>
  </si>
  <si>
    <t>Żółkiewskiego 131/133 26-610 Radom Poland</t>
  </si>
  <si>
    <t>Platini Tower B – Office 409 Al Faisaliyah District - Nera Falak Round about - King Fahd Road ,Jeddah , Saudi Arabia</t>
  </si>
  <si>
    <t>Corso XI settembre, 116 61121 Pesaro (PU) Italia</t>
  </si>
  <si>
    <t>Via della Tecnica, 3 36030 Villaverla (VI) ITALY</t>
  </si>
  <si>
    <t>FZE, X-4 # 35, Sharjah Airport International Free Zone, ( SAIF Zone ), Sharjah, United Arab Emirates</t>
  </si>
  <si>
    <t>AL-Sahafah Riyadh 13321, Saudi Arabia</t>
  </si>
  <si>
    <t>Freier-Grund-Straße 123  D-57299 Burbach-Wahlbach</t>
  </si>
  <si>
    <t>41 Ustronna str. 93-350 Łódź, Poland</t>
  </si>
  <si>
    <t>P.O. Box No. 31432 19 Street Al Quoz Industrial Estate #3 Dubai United Arab. Emirates</t>
  </si>
  <si>
    <t>Brabantstraat 15 8790 Waregem Belgium</t>
  </si>
  <si>
    <t>Street #3, Building No: 217, Zone 81 New Industrial Area Doha, Qatar</t>
  </si>
  <si>
    <t>Su No 171, 9/(109) Panchal Udyog Nagar Bhimpore Daman 396 210 India</t>
  </si>
  <si>
    <t>Sharjah Indsutrial Area No.2, 33845, Sharjah, U.A.E.</t>
  </si>
  <si>
    <t>3rd Industrial Area-P.O.Box:22766 Jeddah-6838.KSA</t>
  </si>
  <si>
    <t>P.O. Box 11606, Al-Jubail Industrial City (31961), Kingdom of Saudi Arabia</t>
  </si>
  <si>
    <t>Vanha Nurmijärventie 21 01670 Vantaa Finland</t>
  </si>
  <si>
    <t>P.O.Pox 17285 Jafz – Dubai - UAE</t>
  </si>
  <si>
    <t>57 Woodside Avenue Northcote Auckland 0627 New Zealand</t>
  </si>
  <si>
    <t>Via delle Industrie 19/D 30175 Marghera (VE)</t>
  </si>
  <si>
    <t>Stadtseestr. 12 74189 Weinsberg | Germany</t>
  </si>
  <si>
    <t>P.O.Box: 15007  Jurf Industrial Area 1 Ajman U.A.E</t>
  </si>
  <si>
    <t>908, 2425 Matheson Blvd. East  Mississauga, ON L4W 5K4, CANADA</t>
  </si>
  <si>
    <t>Tiffany Tower no. 2408 W Cluster JLT Dubai United Arab Emirates</t>
  </si>
  <si>
    <t>5th Floor,Building A,Darron Center,No.180,Haier Road, Qingdao, 266000,China</t>
  </si>
  <si>
    <t>PO Box 262720 Jebel Ali Free Zone - South Dubai-United Arab Emirates</t>
  </si>
  <si>
    <t>Austraße 72 74076 Heilbronn Germany</t>
  </si>
  <si>
    <t>217-57, Chowon-ro 16beon-gil, Daegod-myeon, Gimpo-si, Gyeonggi- do</t>
  </si>
  <si>
    <t>Greenlands Business Centre Studley Road Redditch Worcestershire B98 7HD United Kingdom</t>
  </si>
  <si>
    <t>Building 4416, Unit 2 Dammam 32234-7590 Kingdom of Saudi Arabia</t>
  </si>
  <si>
    <t>Zenith-Straße 1 D-57290 Neunkirchen</t>
  </si>
  <si>
    <t>NAVISUR Industrial Estate. 5 Narciso , 41907. Sevilla. Spain</t>
  </si>
  <si>
    <t>Lechstraße 28 D-90451 Nürnberg</t>
  </si>
  <si>
    <t>P.O. Box No.58043, Riyadh-11594 Kingdom of Saudi Arabia</t>
  </si>
  <si>
    <t>Dubai Silicon Oasis, building A2, floor L3, unit number 311 Dubai</t>
  </si>
  <si>
    <t>Kaya Millenium Plaza No:133 Beykent / Beylikdüzü / Istanbul</t>
  </si>
  <si>
    <t>Gebze Organize Sanayi Bölgesi Ihsan Dede Cd. 800. Sk. No:820 P.K. 41480 Kocaeli, Türkiye</t>
  </si>
  <si>
    <t>ASAŞ Alüminyum Sanayi ve Ticaret A.Ş. Rüzgarlı Bahçe Mah., Kumlu Sok. No.2 Asaş İş Merkezi, 34810 Kavacık, Beykoz – Istanbul, Turkey</t>
  </si>
  <si>
    <t>BARBAROS HAYRETTİN PAŞA MAH. 1993. SK. NO: 22 A/140 ESENYURT/ İSTANBUL / TÜRKIYE</t>
  </si>
  <si>
    <t>Selahaddin Eyyübi Mahallesi 3152. Sokak No:7 – 2B1 Esenyurt / İstanbul</t>
  </si>
  <si>
    <t>P.O.BOX 85745 Riyadh, 11612 Saudi Arabia</t>
  </si>
  <si>
    <t>Sede: S.P. 238 strada vicinale Tumo KM 57,5 – Altamura (BA) - 70022</t>
  </si>
  <si>
    <t>Viale Pordenone, 80 30026 - Portogruaro (VE)</t>
  </si>
  <si>
    <t>ul.Twarda 11/13 95-100 Zgierz, Polska</t>
  </si>
  <si>
    <t>Muradiye Mah. 14. Sokak No 15, Yunusemre, Manisa, Turkey</t>
  </si>
  <si>
    <t>Old Cardeña Highway Km 8. Villa del Río (Córdoba). 14640</t>
  </si>
  <si>
    <t>SP Salice-Sandonaci km.1 73015 Salice Salentino (Le) – Italy</t>
  </si>
  <si>
    <t>Nasr Road - Nasr City, Cairo - Egypt Postal Code: 19019</t>
  </si>
  <si>
    <t>75. Yıl OSB Mahallesi, Eskişehir Organize Sanayi Bölgesi, 21.Cadde, No: 8 Odunpazarı/Eskişehi</t>
  </si>
  <si>
    <t>No.7, Jalan Sungai Besar 26/7, Section 26, 40400 Shah Alam, Selangor Darul Ehsan</t>
  </si>
  <si>
    <t>Industrijska cesta 2, SI-6230 Postojna, Slovenia</t>
  </si>
  <si>
    <t>Light Industrial Zone Yanbu Industrial,K.S.A</t>
  </si>
  <si>
    <t>JAFZA 15, 6th Floor, Room 604 Jebel Ali Free Zone Dubai, United Arab Emirates</t>
  </si>
  <si>
    <t>Jegindøvej 16 DK-8800 Viborg</t>
  </si>
  <si>
    <t>http://www.raymondtrading.com/</t>
  </si>
  <si>
    <t>5 Chuangsheng Road,Luoyang Industrial Zone, Luoyang town, 
Wujin District, Changzhou city, Jiangsu Province, China PC Code:213104</t>
  </si>
  <si>
    <t>raymondexport@hotmail.com</t>
  </si>
  <si>
    <t>https://www.rubi.com/</t>
  </si>
  <si>
    <t>https://www.gezegenx.com.tr/</t>
  </si>
  <si>
    <t>https://global-scales.com/ar/</t>
  </si>
  <si>
    <t>https://www.gxtiles.com/</t>
  </si>
  <si>
    <t>https://girafesealant.com/</t>
  </si>
  <si>
    <t>https://www.alu-haomei.com/</t>
  </si>
  <si>
    <t>https://www.rolansini-windows.com/</t>
  </si>
  <si>
    <t>https://www.sdscd.com/</t>
  </si>
  <si>
    <t>http://www.wholetops.com/</t>
  </si>
  <si>
    <t>https://www.xingfa-aluminium.com/</t>
  </si>
  <si>
    <t>https://www.yunyitl.cn/</t>
  </si>
  <si>
    <t>https://www.cgchcontainer.com/</t>
  </si>
  <si>
    <t>https://www.fatiyastone.com/en/</t>
  </si>
  <si>
    <t>https://gzchuanshan.en.alibaba.com/</t>
  </si>
  <si>
    <t>https://www.gzlihao.com/</t>
  </si>
  <si>
    <t>https://www.weiyeseals.com/</t>
  </si>
  <si>
    <t>https://www.guardianglass.com/me/en</t>
  </si>
  <si>
    <t>https://gmem.me/</t>
  </si>
  <si>
    <t>https://gulfmakers.sa/</t>
  </si>
  <si>
    <t>https://www.gulfcrafts.net/</t>
  </si>
  <si>
    <t>https://www.gunereksport.com.tr/</t>
  </si>
  <si>
    <t>https://www.hakimplast.net/</t>
  </si>
  <si>
    <t>https://www.hammer.biz/</t>
  </si>
  <si>
    <t>https://www.moonbayjack.com/</t>
  </si>
  <si>
    <t>https://www.bestsuppliers.com/</t>
  </si>
  <si>
    <t>https://hcpmedical.com/</t>
  </si>
  <si>
    <t>https://www.decorativewiremesh.com/</t>
  </si>
  <si>
    <t>http://en.hbhsyh.cn/</t>
  </si>
  <si>
    <t>https://www.asxxoonflooring.com/</t>
  </si>
  <si>
    <t>https://www.chalcoaluminum.com/</t>
  </si>
  <si>
    <t>http://huahuistone.com/</t>
  </si>
  <si>
    <t>https://huaye-egy.com/</t>
  </si>
  <si>
    <t>https://www.hbxinjieshun.cn/</t>
  </si>
  <si>
    <t>https://www.hjxss.com/</t>
  </si>
  <si>
    <t>https://www.i-material.eu/</t>
  </si>
  <si>
    <t>https://www.idm-suedtirol.com/</t>
  </si>
  <si>
    <t>https://www.ifma.org/</t>
  </si>
  <si>
    <t>https://ipms.com.sa/</t>
  </si>
  <si>
    <t>https://www.intertek.com/</t>
  </si>
  <si>
    <t>https://www.iriscoatings.it/</t>
  </si>
  <si>
    <t>https://www.elba.com.sa/</t>
  </si>
  <si>
    <t>https://itech-ksa.com/</t>
  </si>
  <si>
    <t>http://www.jawdah.sa/</t>
  </si>
  <si>
    <t>https://www.baoruidrill.com/</t>
  </si>
  <si>
    <t>https://www.arit.com/</t>
  </si>
  <si>
    <t>http://www.wood-plastics.com/</t>
  </si>
  <si>
    <t>https://en.veik.cn/</t>
  </si>
  <si>
    <t>https://www.alutile.com/</t>
  </si>
  <si>
    <t>https://jxdd-tools.en.alibaba.com/</t>
  </si>
  <si>
    <t>https://www.apolloxydecor.com/</t>
  </si>
  <si>
    <t>https://www.kelilocks.com/</t>
  </si>
  <si>
    <t>http://www.faucetfactory.net/</t>
  </si>
  <si>
    <t>http://www.jinqiaoflooringgroup.com/</t>
  </si>
  <si>
    <t>https://jnchmachinery.com/</t>
  </si>
  <si>
    <t>https://www.zsrehabilitation.com/</t>
  </si>
  <si>
    <t>http://www.china-jcexpo.com/</t>
  </si>
  <si>
    <t>https://jinmumeijia.cn/</t>
  </si>
  <si>
    <t>https://www.jiudingcomposite.com/</t>
  </si>
  <si>
    <t>https://jkp-architekten.com/</t>
  </si>
  <si>
    <t>https://tajterrazzo.com/</t>
  </si>
  <si>
    <t>https://www.joy-hardware.com.tw/</t>
  </si>
  <si>
    <t>https://www.pedross.com/en</t>
  </si>
  <si>
    <t>https://www.zjkezhu.com/</t>
  </si>
  <si>
    <t>http://www.patta.com/</t>
  </si>
  <si>
    <t>https://www.kleenclad.com/</t>
  </si>
  <si>
    <t>https://knauf.com/</t>
  </si>
  <si>
    <t>http://www.kointec.co.kr/</t>
  </si>
  <si>
    <t>https://www.acoustic-mat.com/</t>
  </si>
  <si>
    <t>https://www.trosifol.com/</t>
  </si>
  <si>
    <t>https://lettaproject.com/</t>
  </si>
  <si>
    <t>https://www.lgmglifts.com/</t>
  </si>
  <si>
    <t>https://lqdingtai.en.alibaba.com/</t>
  </si>
  <si>
    <t>https://livestreamlines.com/</t>
  </si>
  <si>
    <t>http://www.empireceramickb.com/</t>
  </si>
  <si>
    <t>https://www.virenderatextiles.com/</t>
  </si>
  <si>
    <t>https://maadicontracting.com/</t>
  </si>
  <si>
    <t>https://www.senchuanjx.com/</t>
  </si>
  <si>
    <t>https://mahg.com.sa/ar/</t>
  </si>
  <si>
    <t>https://macksons.com/</t>
  </si>
  <si>
    <t>https://www.margramar.com.br/</t>
  </si>
  <si>
    <t>http://marryatscott.com.eg/</t>
  </si>
  <si>
    <t>https://miellat.com/</t>
  </si>
  <si>
    <t>https://www.mimsa.com/</t>
  </si>
  <si>
    <t>http://www.mzmcd.com/</t>
  </si>
  <si>
    <t>https://www.modew.com.tr/</t>
  </si>
  <si>
    <t>https://www.motorfan.com.tr/</t>
  </si>
  <si>
    <t>https://www.mondopolicarbonato.it/</t>
  </si>
  <si>
    <t>https://www.iicksa.it/</t>
  </si>
  <si>
    <t>https://mustaqar.co/</t>
  </si>
  <si>
    <t>https://www.nakheellandscapes.com.sa/</t>
  </si>
  <si>
    <t>http://www.zgnaidun.com/</t>
  </si>
  <si>
    <t>https://naqi.sa/</t>
  </si>
  <si>
    <t>https://www.navratanllp.com/</t>
  </si>
  <si>
    <t>https://www.peterjaeger.it/</t>
  </si>
  <si>
    <t>https://www.lxfountain.com/</t>
  </si>
  <si>
    <t>https://www.investment.nsw.gov.au/</t>
  </si>
  <si>
    <t>https://reach.link/</t>
  </si>
  <si>
    <t>https://nilecompany.net/en</t>
  </si>
  <si>
    <t>https://www.honorwood.com/</t>
  </si>
  <si>
    <t>https://www.swansanitary.cn/</t>
  </si>
  <si>
    <t>http://www.novalux.com.tr/</t>
  </si>
  <si>
    <t>http://www.ocox.top/</t>
  </si>
  <si>
    <t>http://www.orgadata.com/</t>
  </si>
  <si>
    <t>https://www.orionnes.co.kr/</t>
  </si>
  <si>
    <t>https://www.parkkent.com/</t>
  </si>
  <si>
    <t>http://www.perfect-doors.com/</t>
  </si>
  <si>
    <t>http://petral.it/</t>
  </si>
  <si>
    <t>https://petromin-foton.com/</t>
  </si>
  <si>
    <t>https://www.centroestero.org/en/</t>
  </si>
  <si>
    <t>http://www.qdaofeng.com.cn/</t>
  </si>
  <si>
    <t>https://planus.eu/</t>
  </si>
  <si>
    <t>https://pbct.com.sa/</t>
  </si>
  <si>
    <t>https://premiummarks.com/en</t>
  </si>
  <si>
    <t>http://www.promarmo.com.br/</t>
  </si>
  <si>
    <t>https://projedomus.com/</t>
  </si>
  <si>
    <t>https://pulver.com.tr/</t>
  </si>
  <si>
    <t>http://themitbit.com/</t>
  </si>
  <si>
    <t>https://www.steelstructurescn.com/</t>
  </si>
  <si>
    <t>https://www.graceblinds.com/</t>
  </si>
  <si>
    <t>https://www.ravanidesign.com/</t>
  </si>
  <si>
    <t>https://www.regione.marche.it/</t>
  </si>
  <si>
    <t>https://www.rivagmbh.de/</t>
  </si>
  <si>
    <t>https://www.rives.it/</t>
  </si>
  <si>
    <t>https://rockany.com/</t>
  </si>
  <si>
    <t>https://rockster.at/en/</t>
  </si>
  <si>
    <t>https://www.rosemaryest.com/</t>
  </si>
  <si>
    <t>https://www.revisionsklappen.com/</t>
  </si>
  <si>
    <t>https://www.sagta.com/</t>
  </si>
  <si>
    <t>https://www.saint-gobain.com/en</t>
  </si>
  <si>
    <t>https://eu.adfors.com/</t>
  </si>
  <si>
    <t>https://www.sappco.com.sa/</t>
  </si>
  <si>
    <t>https://saray.com/</t>
  </si>
  <si>
    <t>http://sas-express.com/</t>
  </si>
  <si>
    <t>https://www.saglass.com/</t>
  </si>
  <si>
    <t>https://www.ssla.org.sa/</t>
  </si>
  <si>
    <t>https://www.sedak.com/</t>
  </si>
  <si>
    <t>https://seder.sa/</t>
  </si>
  <si>
    <t>http://www.evergreenpvc.com/</t>
  </si>
  <si>
    <t>https://www.jekeendreamworks.com/</t>
  </si>
  <si>
    <t>https://www.ppgi-ppgl.com/</t>
  </si>
  <si>
    <t>https://www.henanminecrane.net/</t>
  </si>
  <si>
    <t>https://www.kemetalu.com/</t>
  </si>
  <si>
    <t>http://www.qiyunlift.com/</t>
  </si>
  <si>
    <t>https://lzsteelholding.com/</t>
  </si>
  <si>
    <t>http://www.sdqingchi.com/</t>
  </si>
  <si>
    <t>https://www.sdsanzeng.en.alibaba.com/</t>
  </si>
  <si>
    <t>http://sq-insulation.com/</t>
  </si>
  <si>
    <t>https://www.ppgichina.com/</t>
  </si>
  <si>
    <t>http://notexist.com/</t>
  </si>
  <si>
    <t>http://www.vansemac.com/</t>
  </si>
  <si>
    <t>http://www.xingang-wood.com/</t>
  </si>
  <si>
    <t>https://sdyuanang.en.alibaba.com/</t>
  </si>
  <si>
    <t>http://www.sino-sunfull.com/</t>
  </si>
  <si>
    <t>http://www.syduxinban.com/</t>
  </si>
  <si>
    <t>http://www.bailingwoods.com/</t>
  </si>
  <si>
    <t>https://www.itcsaudi.com/</t>
  </si>
  <si>
    <t>https://www.sirena.it/</t>
  </si>
  <si>
    <t>https://smart-homes.sa/</t>
  </si>
  <si>
    <t>https://www.smartwindow.sa/</t>
  </si>
  <si>
    <t>http://www.smartwoodegypt.com/</t>
  </si>
  <si>
    <t>https://isocor.pt/en/</t>
  </si>
  <si>
    <t>https://www.softsurfacess.com/</t>
  </si>
  <si>
    <t>https://www.sonmakpvc.com/</t>
  </si>
  <si>
    <t>https://sfloorings.com/</t>
  </si>
  <si>
    <t>https://spectraarts.com/</t>
  </si>
  <si>
    <t>https://www.sphinxglass.com/</t>
  </si>
  <si>
    <t>https://www.spliceply.com/</t>
  </si>
  <si>
    <t>https://new.stamina.com.sa/</t>
  </si>
  <si>
    <t>https://standardturf.com/</t>
  </si>
  <si>
    <t>https://www.staticsystems.co.uk/</t>
  </si>
  <si>
    <t>https://www.stream-environment.com/</t>
  </si>
  <si>
    <t>https://www.sfgroup.com.sa/</t>
  </si>
  <si>
    <t>http://www.sufnled.com/</t>
  </si>
  <si>
    <t>https://www.deluxeveneers.com/</t>
  </si>
  <si>
    <t>http://www.luckybond.cn/</t>
  </si>
  <si>
    <t>http://www.technicalseal.com.sa/</t>
  </si>
  <si>
    <t>https://www.technik-jo.com/</t>
  </si>
  <si>
    <t>https://technopipe.com/en/</t>
  </si>
  <si>
    <t>https://www.tedlightweight.com/</t>
  </si>
  <si>
    <t>https://www.cnsteelfiber.com/</t>
  </si>
  <si>
    <t>https://www.parkerseal.net/</t>
  </si>
  <si>
    <t>http://www.lntopsky.com/</t>
  </si>
  <si>
    <t>http://urbannoisecontrol.com/</t>
  </si>
  <si>
    <t>https://www.unifencing.com/</t>
  </si>
  <si>
    <t>http://www.uniglass.com.sa/</t>
  </si>
  <si>
    <t>https://verde.sa/</t>
  </si>
  <si>
    <t>http://www.unibrush.com/</t>
  </si>
  <si>
    <t>https://www.peliparke.com/</t>
  </si>
  <si>
    <t>https://www.vinola.com.tr/</t>
  </si>
  <si>
    <t>https://www.voyagehndr.com/</t>
  </si>
  <si>
    <t>http://www.lizhong-steelstructure.com/</t>
  </si>
  <si>
    <t>https://wastech.sa/</t>
  </si>
  <si>
    <t>https://www.reachtophouse.com/</t>
  </si>
  <si>
    <t>http://welldonechemical.com/</t>
  </si>
  <si>
    <t>https://www.iwenma.com/</t>
  </si>
  <si>
    <t>https://whitehelmet.sa/</t>
  </si>
  <si>
    <t>https://www.worldmachinerysolutions.com/</t>
  </si>
  <si>
    <t>https://www.antian-drillingrig.com/</t>
  </si>
  <si>
    <t>https://www.china-rigid.com/</t>
  </si>
  <si>
    <t>https://www.xplatformgroup.com/</t>
  </si>
  <si>
    <t>https://www.xplatforgroup.com/</t>
  </si>
  <si>
    <t>https://ranzoo.com/</t>
  </si>
  <si>
    <t>http://www.xlraisedfloor.com/</t>
  </si>
  <si>
    <t>https://xcwjc.com/</t>
  </si>
  <si>
    <t>https://xorigroup.com/</t>
  </si>
  <si>
    <t>https://yekun.com/kr/index.php</t>
  </si>
  <si>
    <t>http://www.federalcn.com/</t>
  </si>
  <si>
    <t>https://www.gamogroup.com/</t>
  </si>
  <si>
    <t>https://www.yutongtruck.com/</t>
  </si>
  <si>
    <t>https://www.zbomksa.com/</t>
  </si>
  <si>
    <t>https://www.ecoflooring.com/</t>
  </si>
  <si>
    <t>https://www.ganghong-mirror.com</t>
  </si>
  <si>
    <t>https://www.zjjwforging.com/</t>
  </si>
  <si>
    <t>http://www.kralol.com/</t>
  </si>
  <si>
    <t>http://www.lobel-wallpaper.com/</t>
  </si>
  <si>
    <t>https://www.zhongshengnewmaterial.com/</t>
  </si>
  <si>
    <t>http://www.zhongshanhono.en.alibaba.com/</t>
  </si>
  <si>
    <t>https://www.adairlight.com/</t>
  </si>
  <si>
    <t>https://www.zsbdmetal.com/</t>
  </si>
  <si>
    <t>http://www.deli1996.com/</t>
  </si>
  <si>
    <t>https://gorgia.ge/</t>
  </si>
  <si>
    <t>info@gorgia.ge</t>
  </si>
  <si>
    <t>info@huaye-egy.com</t>
  </si>
  <si>
    <t>Tsereteli ave. N140 Tbilisi, Georgia 0119, GE</t>
  </si>
  <si>
    <t>Tbilisi</t>
  </si>
  <si>
    <t>No. 1, Park Avenue East,Yinghong Town, Yingde City, Qingyuan City, Guangdong Province,China</t>
  </si>
  <si>
    <t>hugo@girafesealant.com</t>
  </si>
  <si>
    <t>Taiji industrial city, Qingyuan high tech Industrial Development Zone, Guangdong Province</t>
  </si>
  <si>
    <t>hmexport@haomei-alu.com</t>
  </si>
  <si>
    <t>6, F2, No.5, Yilong Road,Lubao Town, Sanshui District, Foshan City,Guangdong,China</t>
  </si>
  <si>
    <t>marketing001@rolansini.com</t>
  </si>
  <si>
    <t>overseas@sdscd.com</t>
  </si>
  <si>
    <t>No. 103, Building 11, Photoelectric Industry Center, Leliu, Shunde, Foshan, Guangdong, China</t>
  </si>
  <si>
    <t>No.5 Section D, Leping Central Science and Technology Industrial Zone, Sanshui District, Foshan City, Guangdong Province, China</t>
  </si>
  <si>
    <t>One of No. 6, Chengfeng Road, Gujian, Daliang, Shunde District, Foshan City, Guangdong China</t>
  </si>
  <si>
    <t>yunyitl@126.com</t>
  </si>
  <si>
    <t>Office: #24-01 3 Shenton Way 068805, Shenton House,SiFoshan</t>
  </si>
  <si>
    <t>savannah@cgchcontainer.com</t>
  </si>
  <si>
    <t>Shiti Village, Xiwan Street, Pinggui District, Hezhou City, Guangxi Province, China</t>
  </si>
  <si>
    <t>Guangxi</t>
  </si>
  <si>
    <t>sales@fatiyastone.com</t>
  </si>
  <si>
    <t>GZCS0418@163.com</t>
  </si>
  <si>
    <t>Shop 118, No. 17 Yingli Street, Guangzhou, Guangdong, China</t>
  </si>
  <si>
    <t>Room 1624,1625, No.1 Industrial Avenue, Taiping Town, Conghua District, Guangzhou</t>
  </si>
  <si>
    <t>lihao@gzlihao.com</t>
  </si>
  <si>
    <t>No. 8, Offshore Xihu Industrial Zone, Jiaoxin Village, Shijing Street, Baiyun District</t>
  </si>
  <si>
    <t>Baiyun</t>
  </si>
  <si>
    <t>weige1@chinawgjt.com</t>
  </si>
  <si>
    <t>info@hakimplast.net</t>
  </si>
  <si>
    <t>info@idm-suedtirol.com</t>
  </si>
  <si>
    <t>info@iriscoatings.it</t>
  </si>
  <si>
    <t>info@arit.com</t>
  </si>
  <si>
    <t>Gesr El Suez, Cairo, Egypt</t>
  </si>
  <si>
    <t>Montegrosso d’Asti (AT)</t>
  </si>
  <si>
    <t>Room B205, Cross-Border E-Commerce Comprehensive Pilot Area, No. 776 Jianshe 1st Road, Xiaoshan District, Hangzhou Zhejiang, China</t>
  </si>
  <si>
    <t>35 Building, Hungsun Science and Technology Park, West Wenyi Road, Hangzhou, Zhejiang, China</t>
  </si>
  <si>
    <t>105 Bolin Village, Anping, Hebei, China</t>
  </si>
  <si>
    <t>sales@meshfromchina.com</t>
  </si>
  <si>
    <t>No. 898,North Yucai Street ,HengShui City,Hebei Province, China</t>
  </si>
  <si>
    <t>2110556176@qq.com</t>
  </si>
  <si>
    <t>info@asx-flooring.com</t>
  </si>
  <si>
    <t>China, He Nan Sheng, Zheng Zhou Shi, CN Zhengzhou City Room 502,Block C, NO.16 BuildingUniversity Science Park</t>
  </si>
  <si>
    <t>No. 89, Science Avenue, Zhengzhou High -tech Zone, Henan</t>
  </si>
  <si>
    <t>sale@chalcoaluminum.com</t>
  </si>
  <si>
    <t>Plot 141 third industrial zone - A5 10th of Ramadan city - Sharkia - Egypt</t>
  </si>
  <si>
    <t>Sharkia</t>
  </si>
  <si>
    <t>No. 2 Chujiang Avenue, Jiangling County, Jingzhou City, Hubei Province</t>
  </si>
  <si>
    <t>info@aluwall.cn</t>
  </si>
  <si>
    <t>Limassol</t>
  </si>
  <si>
    <t>Info@i-material.eu</t>
  </si>
  <si>
    <t>Piazza della Parrocchia 11, I-39100 Bolzano</t>
  </si>
  <si>
    <t>Bolzano</t>
  </si>
  <si>
    <t>via Novi 42 - 15060 Basaluzzo (AL) - Italia</t>
  </si>
  <si>
    <t>Basaluzzo (AL)</t>
  </si>
  <si>
    <t>Block 2, No. 14, Tongle Road, Tangxia Town, Pengjiang District, Jiangmen City, Guangdong Province</t>
  </si>
  <si>
    <t>xiqingwang@jmbaorui.com</t>
  </si>
  <si>
    <t>22 Huixin Road, Nanjing, China</t>
  </si>
  <si>
    <t>https://cnceramiccladding.com/</t>
  </si>
  <si>
    <t>CN Ceramic Industrial Park, Dingshu Town, Yixing City, Jiangsu</t>
  </si>
  <si>
    <t>Avinguda de les Olimpíades, 89, 91, 08191 Rubí, Barcelona, Spain</t>
  </si>
  <si>
    <t>Barcelona</t>
  </si>
  <si>
    <t>1. Organize Sanayi Bölgesi 83105 Nolu Cadde No:7 Şehitkamil / Gaziantep</t>
  </si>
  <si>
    <t>info@gezegenx.com.tr</t>
  </si>
  <si>
    <t>info@gunereksport.com.tr</t>
  </si>
  <si>
    <t>Al Mashael, Istanbul Road, Sulai Industrial Area Riyadh 14327, Saudi Arabia</t>
  </si>
  <si>
    <t>support@gsse.com.sa</t>
  </si>
  <si>
    <t>No.43 Jianshe Road, High-Tech Industrial Development Zone, Zhaoqing city, GuangDong Province. China</t>
  </si>
  <si>
    <t>wxchun@wholetops.com</t>
  </si>
  <si>
    <t>Rd 251، PB No:11963, Al Jubayl 31961, Saudi Arabia</t>
  </si>
  <si>
    <t>Al Jubayl</t>
  </si>
  <si>
    <t>Industrial Area 17 - Industrial Area - Sharjah - United Arab Emirates</t>
  </si>
  <si>
    <t>operations@gulfmakers.sa</t>
  </si>
  <si>
    <t>Eastern Province and Jeddah, Saudi Arabia</t>
  </si>
  <si>
    <t>info@gulfcrafts.net</t>
  </si>
  <si>
    <t>Emile Lahoud street, Sioufy, Building 992 Ashrafieh, Beirut Lebanon</t>
  </si>
  <si>
    <t>Beirut</t>
  </si>
  <si>
    <t>info@hcpmedical.com</t>
  </si>
  <si>
    <t>info@ipms.com.sa</t>
  </si>
  <si>
    <t>info@itech-ksa.com</t>
  </si>
  <si>
    <t>Building Materials Market Avenue, Shuitou, Nanan, Fujian,China</t>
  </si>
  <si>
    <t>ifma@ifma.org</t>
  </si>
  <si>
    <t>jawdah@jawdah.sa</t>
  </si>
  <si>
    <t>CC@elba.com.sa</t>
  </si>
  <si>
    <t>King Abdullah Rd, King Salman Neighborhood, Riyadh 12434</t>
  </si>
  <si>
    <t>https://www.itimat.com.tr/</t>
  </si>
  <si>
    <t>Organized Industrial Zone 6th Street No:28 PK 38070 Kayseri / Türkiye</t>
  </si>
  <si>
    <t>itimat@itimat.com.tr</t>
  </si>
  <si>
    <t>Ain Shamar, Prince Turki ben Abdulaziz Street, Alnakheel, Riyadh, KSA</t>
  </si>
  <si>
    <t>Industrial Concentration zone yangshou town hanjiang District Yangzhou City Jiangsu china</t>
  </si>
  <si>
    <t>Jilin</t>
  </si>
  <si>
    <t>Maanshan</t>
  </si>
  <si>
    <t>senyu@wood-plastics.com</t>
  </si>
  <si>
    <t xml:space="preserve">No. 9, Longhe Road, Urban Area Industrial Park, Taixing, Jiangsu  </t>
  </si>
  <si>
    <t>mary.jiang@veik.cn</t>
  </si>
  <si>
    <t>No. 1155, Chuangxin 2nd Road, High-tech Industrial Development Zone, Nanchang, Jiangxi Province</t>
  </si>
  <si>
    <t>market116@alutile.com</t>
  </si>
  <si>
    <t>No. 1719, Changjiang Road, Ecological Industrial Park, Jiujiang, Jiangxi, China</t>
  </si>
  <si>
    <t>Highway 318 in Sanjiqiao, Zhili Town, Wuxing District, Huzhou City, Zhejiang Province, China</t>
  </si>
  <si>
    <t>Minghua Road, Longgang District,High-tech Industrial Development Zone, Yingtan City, Jiangxi Province</t>
  </si>
  <si>
    <t>kelisales@kelilocks.com</t>
  </si>
  <si>
    <t>No. 29, Fangshan Road, Pubagang Town, Sanmen County, Taizhou City, Zhejiang, China.</t>
  </si>
  <si>
    <t>cynthia@xwyjg.com</t>
  </si>
  <si>
    <t>9788 North Kaixuan Road ,Kuancheng District ,Changchun City ,Jilin Province, China</t>
  </si>
  <si>
    <t>winnieff@126.com</t>
  </si>
  <si>
    <t>cindy@jnchanghao.cn</t>
  </si>
  <si>
    <t>No.24, East Head, Gangyuan Second Road,No.33688 Jingshi East Road, Jinan District, Pilot Free Trade Zone, Shandong Province, China</t>
  </si>
  <si>
    <t>D-601,Binhe Business Center, No. 8888 of Qinghe North Road,Tianqiao District, Jinan City, Shandong Province, China</t>
  </si>
  <si>
    <t>sales12@zs567.net</t>
  </si>
  <si>
    <t>5th Floor, Longhui Building, Dali, Foshan</t>
  </si>
  <si>
    <t>zhuxiaoxiang@jiudinggroup.com</t>
  </si>
  <si>
    <t>No.1 East Zhongshan Road, Rugao, Jiangsu, China</t>
  </si>
  <si>
    <t>Via Vanchiglia, 14, 10124 Torino TO, Italy</t>
  </si>
  <si>
    <t>Torino TO</t>
  </si>
  <si>
    <t>turin@jkp-architekten.de</t>
  </si>
  <si>
    <t>Ezio Siniscalchi</t>
  </si>
  <si>
    <t>ezio.siniscalchi@pedross.com</t>
  </si>
  <si>
    <t>Laces (BZ)</t>
  </si>
  <si>
    <t>Hangzhou E-commerce Building, No. 118, Wensan West Road, Xihu District, Hangzhou, Zhejiang Province</t>
  </si>
  <si>
    <t>2020@kezhuzj.com</t>
  </si>
  <si>
    <t>Kaohsiung</t>
  </si>
  <si>
    <t>Troisdorf</t>
  </si>
  <si>
    <t>trosifol@kuraray.com</t>
  </si>
  <si>
    <t>sales@lgmg.com.cn</t>
  </si>
  <si>
    <t>Lingong Industrial Park, 2676, Kejia Road, Jinan Innovation Zone, Shandong Province, China</t>
  </si>
  <si>
    <t>North End Of Dongwaihuan Road, Linqing, Liaocheng, Shandong, China</t>
  </si>
  <si>
    <t>sales@empireceramickb.com</t>
  </si>
  <si>
    <t>B - 51, Sector - 10,Noida-201301, Uttar Pradesh, India</t>
  </si>
  <si>
    <t>vtextiles@gmail.com</t>
  </si>
  <si>
    <t>Building 9, Block 86, Section 13, 10th Floor - Al-Nady Tower - Zahraa Maadi</t>
  </si>
  <si>
    <t>Zahraa Maadi</t>
  </si>
  <si>
    <t>service@maadicontracting.com</t>
  </si>
  <si>
    <t>Dalonggang Road, Xinshi, Bowang district , Maanshan city, China</t>
  </si>
  <si>
    <t>hong@senchuanjx.com</t>
  </si>
  <si>
    <t>R. Pedro Lopes, 100 - Atílio Vivacqua, Atílio Vivácqua - ES, 29490-000, Brazil</t>
  </si>
  <si>
    <t>Vivácqua - ES</t>
  </si>
  <si>
    <t>info@marryatscott.com.eg</t>
  </si>
  <si>
    <t>Kilo 28 Cairo - Alex. Desert Road, Abou Rawash Industrial Zone.</t>
  </si>
  <si>
    <t>https://megatrademisr.com/</t>
  </si>
  <si>
    <t>100 Emtdad Al Aml Compound, El-Nasr Rd, Maadi as Sarayat Al Gharbeyah, Maadi, Cairo Governorate 4062422, Egypt</t>
  </si>
  <si>
    <t>cdbeida@mzmcd.com</t>
  </si>
  <si>
    <t>Lingnan</t>
  </si>
  <si>
    <t>Lingnan China</t>
  </si>
  <si>
    <t>http://www.miaoyivalve.com/</t>
  </si>
  <si>
    <t>peter@miaoyivalve.com</t>
  </si>
  <si>
    <t>TECH. INDUSTRIAL PARK, QINGGANG TOWN, YUHUAN COUNTY</t>
  </si>
  <si>
    <t>YUHUAN</t>
  </si>
  <si>
    <t>https://www.mymodernstone.com/</t>
  </si>
  <si>
    <t>No.15-16, Tower 3-2, Zone A, Foshan International Ceramic and Sanitary City, Jihua West Road, Foshan, Guangdong, China</t>
  </si>
  <si>
    <t>info@mymodernstone.com</t>
  </si>
  <si>
    <t>msdesk@iicksa.it</t>
  </si>
  <si>
    <t>milano@mondopolicarbonato.it</t>
  </si>
  <si>
    <t>Jordanian Cypriot Construction Industries Co, Rabah Al Adawiyah St 13, Amman, Jordan</t>
  </si>
  <si>
    <t>NO.222 CHUNG CHAO ST., HUATAN 50303 CHANGHUA, TAIWAN</t>
  </si>
  <si>
    <t>CHANGHUA</t>
  </si>
  <si>
    <t>TOMWU1017@JOY-HARDWARE.COM.TW</t>
  </si>
  <si>
    <t>https://kfoco.com/</t>
  </si>
  <si>
    <t>2681 Kharis branch road - Al Manar - Unit No: 10 Ar Riyadh</t>
  </si>
  <si>
    <t>info@kfoco.com</t>
  </si>
  <si>
    <t>info@lettaproject.com</t>
  </si>
  <si>
    <t>info@livestreamlines.com</t>
  </si>
  <si>
    <t>info@macksons.com</t>
  </si>
  <si>
    <t>info@miellat.com</t>
  </si>
  <si>
    <t>info@mustaqar.co</t>
  </si>
  <si>
    <t>Middlesex</t>
  </si>
  <si>
    <t>info@kleenclad.com</t>
  </si>
  <si>
    <t>P.O. Box 13316, 3713 Riyadh  Kingdom of Saudi Arabia</t>
  </si>
  <si>
    <t>38 Haogae-gil, Chowol-eup, Gwangju-si, Gyeonggi-do, Republic of Korea, 12732,</t>
  </si>
  <si>
    <t>sales@kointec.co.kr</t>
  </si>
  <si>
    <t>No. 235, Wuhe Street, Xionglin Township, Hsinchu County, Wuhua Industrial Zone</t>
  </si>
  <si>
    <t>Xionglin</t>
  </si>
  <si>
    <t>kuojun.db@gmail.com</t>
  </si>
  <si>
    <t>Anbar, Organized Industrial Zone, 878.Street 1/A, Melikgazi/Kayseri TURKIYE</t>
  </si>
  <si>
    <t>http://amialalkhaleej.com/</t>
  </si>
  <si>
    <t>P.O.Box 14270 Jeddah 21424 Saudi Arabia</t>
  </si>
  <si>
    <t>info@amialalkhaleej.com</t>
  </si>
  <si>
    <t>Jeddah, KSA</t>
  </si>
  <si>
    <t>info@mahg.com.sa</t>
  </si>
  <si>
    <t>Macksons House”, 6th Floor, 443, Galle Road, Colombo 03, Sri Lanka</t>
  </si>
  <si>
    <t>Colombo</t>
  </si>
  <si>
    <t>BOSB Mermerciler San. Sitesi 4. Cadde No: 7 34520, Beylikdüzü / İstanbul / TÜRKİYE</t>
  </si>
  <si>
    <t>info@mimsa.com</t>
  </si>
  <si>
    <t>info@modew.com.tr</t>
  </si>
  <si>
    <t>info@motorfan.com.tr</t>
  </si>
  <si>
    <t>info@nakheellandscapes.com.sa</t>
  </si>
  <si>
    <t>SİİRT YOLU ÜZERİ 12. KM, Batman Gaziantep, Turkey</t>
  </si>
  <si>
    <t>Omerli District, Ukurtma Street, No:3/1 Arnavutkoy/Istanbul</t>
  </si>
  <si>
    <t>Uthman Ibn Affan Rd, Al Izdihar, Riyadh 12485, Saudi Arabia</t>
  </si>
  <si>
    <t>DIST BUILDING, NO. 3879, As Sulimaniyah, PRINCE MOHAMMED BIN ABDUL AZIZ RD, Riyadh 00000, Saudi Arabia</t>
  </si>
  <si>
    <t>No. 12, Section 3, Xingye Avenue, Xinzheng Town, Yilong County, Nanchong City, Sichuan Province</t>
  </si>
  <si>
    <t>mcmnaidun@163.com</t>
  </si>
  <si>
    <t>njlxfountain2008@gmail.com</t>
  </si>
  <si>
    <t>No. 116, Haoqing Road, Economic and Technological Development Zone, Neijiang City, Sichuan Province, China</t>
  </si>
  <si>
    <t>https://www.nanliugroup.com/</t>
  </si>
  <si>
    <t>No. 2188, Xin Kai Road, Pinghu Economic Development Zone, Zhejiang Province, China</t>
  </si>
  <si>
    <t>Siddhi Vinayak Towers, 9th Floor, B-Wing, Off, Sarkhej - Gandhinagar Hwy, Makarba, Ahmedabad, Gujarat 380051</t>
  </si>
  <si>
    <t>info@navratanllp.com</t>
  </si>
  <si>
    <t>Obour, Al-Qalyubia Governorate 6360008, Egypt</t>
  </si>
  <si>
    <t>Obour</t>
  </si>
  <si>
    <t>sale@helongwpc.com</t>
  </si>
  <si>
    <t>Taoyuan Village, Hengjie Town, Yinzhou Dist., Ningbo, Zhejiang, China</t>
  </si>
  <si>
    <t>swan@swansanitary.com</t>
  </si>
  <si>
    <t>No.778, Chengye Road, Huzhou City, Zhejiang</t>
  </si>
  <si>
    <t>wplasticc@163.com</t>
  </si>
  <si>
    <t>Turin</t>
  </si>
  <si>
    <t>office@peterjaeger.it</t>
  </si>
  <si>
    <t>RACCONIGI (CN)</t>
  </si>
  <si>
    <t>info@petral.it</t>
  </si>
  <si>
    <t>info@planus.eu</t>
  </si>
  <si>
    <t>Torino (TO)</t>
  </si>
  <si>
    <t>info@centroestero.org</t>
  </si>
  <si>
    <t>info@steelstructurescn.com</t>
  </si>
  <si>
    <t>info@ravanidesign.com</t>
  </si>
  <si>
    <t>info@rivagmbh.de</t>
  </si>
  <si>
    <t>Nylon Chemical Industry Cluster Zone Pingdingshan City,Henan Province,467000,China</t>
  </si>
  <si>
    <t>manager@qdaofeng.com.cn</t>
  </si>
  <si>
    <t>Garibaldi/RS</t>
  </si>
  <si>
    <t>promarmo@promarmo.com.br</t>
  </si>
  <si>
    <t>https://www.puteconline.com/</t>
  </si>
  <si>
    <t>info@puteconline.com</t>
  </si>
  <si>
    <t>No.268 Sancheng Road, Pingdu, Qingdao, China</t>
  </si>
  <si>
    <t>tigerwood@graceblinds.com</t>
  </si>
  <si>
    <t>via San Giovanni Battista 73/b, 25065 Lumezzane (BS)</t>
  </si>
  <si>
    <t>Lumezzane (BS)</t>
  </si>
  <si>
    <t>via Gentile da Fabriano, 9 - 60125 Ancona</t>
  </si>
  <si>
    <t>Ancona</t>
  </si>
  <si>
    <t>Piazza Piemonte 1 Torino</t>
  </si>
  <si>
    <t>https://www.regione.piemonte.it/</t>
  </si>
  <si>
    <t>Backnang</t>
  </si>
  <si>
    <t>Uffici e Stabilimento: SP17 – Salice – Veglie km 1 – 73015 – Salice Salentino (LE) – Italy</t>
  </si>
  <si>
    <t>Salice Salentino (LE)</t>
  </si>
  <si>
    <t>rives@pec.it</t>
  </si>
  <si>
    <t>St.Florian</t>
  </si>
  <si>
    <t>office@rockster.at</t>
  </si>
  <si>
    <t>Langen</t>
  </si>
  <si>
    <t>service@rug-semin.de</t>
  </si>
  <si>
    <t>frank@sagta.com</t>
  </si>
  <si>
    <t>1006, No. 1258, Yuyuan Road, Shanghai, P.R. China 200050</t>
  </si>
  <si>
    <t>adfors.eu@saint-gobain.com</t>
  </si>
  <si>
    <t>Zahradní 256, 671 25 Hodonice, Czechia</t>
  </si>
  <si>
    <t>Hodonice</t>
  </si>
  <si>
    <t>Olaya St, Riyadh, Saudi Arabia</t>
  </si>
  <si>
    <t>contact@naqi.sa</t>
  </si>
  <si>
    <t>info@reachnetwork.co</t>
  </si>
  <si>
    <t>info@novalux.com.tr</t>
  </si>
  <si>
    <t>info@orgadata.com</t>
  </si>
  <si>
    <t>info@parkkent.com</t>
  </si>
  <si>
    <t>info@rosemaryest.com</t>
  </si>
  <si>
    <t>Dubai Star - 11th Floor Office No. 1102 Cluster L - Jumeirah Lake Towers - Dubai - United Arab Emirates</t>
  </si>
  <si>
    <t>https://orientceramica.com/</t>
  </si>
  <si>
    <t>info@orientceramica.com</t>
  </si>
  <si>
    <t>info@pbct.com.sa</t>
  </si>
  <si>
    <t>info@rockany.com</t>
  </si>
  <si>
    <t>info@saray.com</t>
  </si>
  <si>
    <t>info@sas-express.com</t>
  </si>
  <si>
    <t>Plot#354, M3 Industrial Estate, FIEDMC Sahianwala, Faisalabad, Pakistan</t>
  </si>
  <si>
    <t>Faisalabad</t>
  </si>
  <si>
    <t xml:space="preserve">Orion NES Co., Ltd. 217, 1 Gongdanro, Gumi City, Gyeongbook, Republic of Korea </t>
  </si>
  <si>
    <t>Gyeongbook</t>
  </si>
  <si>
    <t>ASO 1.Organize Sanayi Bölgesi Oğuz Caddesi No: 44, Sincan, Turkey</t>
  </si>
  <si>
    <t>Sincan</t>
  </si>
  <si>
    <t>Hello@perfect-doors.com</t>
  </si>
  <si>
    <t>Jeddah, Saudi Arabia 1432 Jeddah 21431</t>
  </si>
  <si>
    <t>foton@petromin.com</t>
  </si>
  <si>
    <t>Hana Mariyam Obaid Al Helio Building Shop, Number S07 - LAND MARK: - Al Sabkha - Dubai - United Arab Emirates</t>
  </si>
  <si>
    <t>Premium Building Company for Trading, As Sulimaniyah, 7759 Prince Abdulaziz Ibn Musaid Ibn Jalawi St, RHSA7759, 2180, Riyadh 12621</t>
  </si>
  <si>
    <t>Jeddah - Medina Road</t>
  </si>
  <si>
    <t>help@premiummarks.com</t>
  </si>
  <si>
    <t>Coimbra</t>
  </si>
  <si>
    <t>geral@projedomus.com</t>
  </si>
  <si>
    <t>Gebze Organize Sanayi Bölgesi (GOSB) Tembelova Alanı 3200 Sokak No:3201 Gebze 41400 Kocaeli / Türkiye</t>
  </si>
  <si>
    <t>pulver@pulver.com.tr</t>
  </si>
  <si>
    <t>1304-0193, The One Tower, Al Barsha Heights, Dubai, United Arab Emirates</t>
  </si>
  <si>
    <t>purpleoverseas9@gmail.com</t>
  </si>
  <si>
    <t>Dubai UAE</t>
  </si>
  <si>
    <t>https://www.roshn.sa/</t>
  </si>
  <si>
    <t>King Abdullah, Riyadh 13519, Saudi Arabia</t>
  </si>
  <si>
    <t>X5W3+P76 - Dubai Investments Park - Dubai - United Arab Emirates</t>
  </si>
  <si>
    <t>Dubai, UAE</t>
  </si>
  <si>
    <t>4916 3 St, Dammam 31412, Saudi Arabia</t>
  </si>
  <si>
    <t>Sales-Dammam@sappco.com.sa</t>
  </si>
  <si>
    <t>Tekirdağ</t>
  </si>
  <si>
    <t>saglass@saglass.com</t>
  </si>
  <si>
    <t>King Abdulaziz University, College of Architecture and Planning, First Floor - Office No. 1022- G1C14</t>
  </si>
  <si>
    <t>ssla-assoc@kau.edu.sa</t>
  </si>
  <si>
    <t>Gersthofen</t>
  </si>
  <si>
    <t>info@qiyunlift.com</t>
  </si>
  <si>
    <t>info@sirena.it</t>
  </si>
  <si>
    <t>info@sachvac.com</t>
  </si>
  <si>
    <t>info@smartwindow.sa</t>
  </si>
  <si>
    <t>info@smartwoodegypt.com</t>
  </si>
  <si>
    <t>info@sonmakpvc.com</t>
  </si>
  <si>
    <t>info@sedak.com</t>
  </si>
  <si>
    <t>QHQQ+MW Al Malqa - Riyadh</t>
  </si>
  <si>
    <t>info@smart-homes.sa</t>
  </si>
  <si>
    <t>info@seder.sa</t>
  </si>
  <si>
    <t>https://sertahgroup.com/</t>
  </si>
  <si>
    <t>info@sertahgroup.com</t>
  </si>
  <si>
    <t>Wag Valley, Al-Malqa - Riyadh, 11454</t>
  </si>
  <si>
    <t>15-2-1102,NORTH AREA OF MOUNTAIN-FENGMING COMMUNITY,SHUANGSHAN STREET, JINAN CITY, SHANDONG PROVINCE, China</t>
  </si>
  <si>
    <t>No.11666, Guting street,Weifang, Shandong, China</t>
  </si>
  <si>
    <t>sales@jekeen.com</t>
  </si>
  <si>
    <t>15065256296@163.com</t>
  </si>
  <si>
    <t>Shandong China</t>
  </si>
  <si>
    <t>Intelligent Industrial Park: Junction of Guilin Avenue and Yangtze Road, Changyuan City</t>
  </si>
  <si>
    <t>Changyuan</t>
  </si>
  <si>
    <t>sale@henanminecrane.cn</t>
  </si>
  <si>
    <t>yu@kemetalu.com</t>
  </si>
  <si>
    <t>HCC Business Center, Lanshan District, Linyi City, China</t>
  </si>
  <si>
    <t>Linyi</t>
  </si>
  <si>
    <t xml:space="preserve">No. 6, South District, Botong International Park, Huihe Street, Jiyang District, Jinan City, Shandong </t>
  </si>
  <si>
    <t>Boxing County, Binzhou, China</t>
  </si>
  <si>
    <t>wayne@langzoholding.com</t>
  </si>
  <si>
    <t>http://www.oygbuild.com/</t>
  </si>
  <si>
    <t>Gongye Road, Yutai County, Jining City, Shandong</t>
  </si>
  <si>
    <t>South of No.3 Road,Taitou Town,Shouguang,Weifang, Shandong, China</t>
  </si>
  <si>
    <t>alan@sdqingchi.com</t>
  </si>
  <si>
    <t>Room A1-4, West Block, Building 1, Shuntai Plaza, No. 2000, Shunhua Road, Jinan Area, China</t>
  </si>
  <si>
    <t>xingang@cnxingang.cn</t>
  </si>
  <si>
    <t>Taihezhuang Village, Yitang Town, Lanshan District, Linyi city, Shandong Province, China</t>
  </si>
  <si>
    <t>331439330@qq.com</t>
  </si>
  <si>
    <t>Park Road, Dianzi Industrial Park, Boxing County, Binzhou City, Shandong Province, China</t>
  </si>
  <si>
    <t>No. 1, Xingke Road, Lizhuang Town, Tancheng County, Linyi City, Shandong Province, China</t>
  </si>
  <si>
    <t>qianzhangqing@telishipvc.com</t>
  </si>
  <si>
    <t>sales@vanse.cc</t>
  </si>
  <si>
    <t>No.88,Chuangye Rd.,Yanzhou Economic Development Zone, Jining city, Shandong, China</t>
  </si>
  <si>
    <t>maxiantao@shengquan.com</t>
  </si>
  <si>
    <t>Diaozheng Industrial Development Zone, Zhangqiu District, Jinan City, Shandong Province, China.</t>
  </si>
  <si>
    <t>Room 2510,global centre,Linyi City,Shandong Province,China</t>
  </si>
  <si>
    <t>No.98, Beiguan East Road, Xingang Street, Penglai District, Yantai City, Shandong</t>
  </si>
  <si>
    <t>sunfullgroup@163.com</t>
  </si>
  <si>
    <t>No.30-2，hongrun road，yuhong Shenyang- Liaoning China</t>
  </si>
  <si>
    <t>Liaoning</t>
  </si>
  <si>
    <t>The Cross Of Weigao And Xihuan Road, Shouguang City, Shandong Province, China</t>
  </si>
  <si>
    <t>bailing@bailingwoods.com</t>
  </si>
  <si>
    <t>http://www.sachvac.com/</t>
  </si>
  <si>
    <t>Rosta (TO)</t>
  </si>
  <si>
    <t>Plot (895) Industrial zone 3rd Settlement, New Cairo, Egypt.</t>
  </si>
  <si>
    <t>info@stamina.com.sa</t>
  </si>
  <si>
    <t>info@sfgroup.com.sa</t>
  </si>
  <si>
    <t>info@sphinxglass.com</t>
  </si>
  <si>
    <t>S5A Center Ville Mall, 33 Elshabab St., Elshiekh Zayed, Giza</t>
  </si>
  <si>
    <t>Lisboa</t>
  </si>
  <si>
    <t>info@isocor.pt</t>
  </si>
  <si>
    <t>info@sfloorings.com</t>
  </si>
  <si>
    <t>info@spectraarts.com</t>
  </si>
  <si>
    <t>Office# 01(Ground Floor) -  Building# 10, Tariq Bin Ziad St, Al Rakah Al Janubiyah, Al Khobar - 34227, Saudi Arabia</t>
  </si>
  <si>
    <t>sales@softsurfacess.com</t>
  </si>
  <si>
    <t>https://solja.lt/</t>
  </si>
  <si>
    <t>Sakalų str.. 11, Ringaudų k., Kaunas district</t>
  </si>
  <si>
    <t>Kaunas</t>
  </si>
  <si>
    <t>sandra@solja.lt</t>
  </si>
  <si>
    <t>Kayapa, 16315 Ni̇lüfer/Bursa</t>
  </si>
  <si>
    <t>3976 AL MARWA RD,- AL MISHAEL DIST. Riyadh, Saudi Arabia</t>
  </si>
  <si>
    <t>P.O. Box: 12213 Riyadh, KSA</t>
  </si>
  <si>
    <t>52 Corniche El-Nil, AL-SHARIFAIN Tower, postal code : 11728</t>
  </si>
  <si>
    <t>Sadat City</t>
  </si>
  <si>
    <t>AL-19/A-1, Sector-13, GIDA, Gorakhpur, (U.P.) – 273209, India</t>
  </si>
  <si>
    <t>Gorakhpur</t>
  </si>
  <si>
    <t>contact@spliceply.com</t>
  </si>
  <si>
    <t>SAUDI ARABIA RIYADH CITY AL RAWDAH DIST. EASTERN RING ROAD-EXIT 12- ABI DARDA STREET</t>
  </si>
  <si>
    <t>Dubai Industrial City, PO Box 490014</t>
  </si>
  <si>
    <t>turf@standardcarpets.com</t>
  </si>
  <si>
    <t>Staffordshire</t>
  </si>
  <si>
    <t>sales@staticsystems.co.uk</t>
  </si>
  <si>
    <t>Kawasan Perindustrian Balakong, 43300 Balakong, Selangor, Malaysia</t>
  </si>
  <si>
    <t>Selangor</t>
  </si>
  <si>
    <t>Granada District, King Khalid Street, Dammam, Eastern Province, Kingdom of Saudi Arabia</t>
  </si>
  <si>
    <t>nancy@sufnled.com</t>
  </si>
  <si>
    <t>No. 30, Gongye Avenue Middle, Xiaolan Town, Zhongshan City</t>
  </si>
  <si>
    <t>Zhongshan</t>
  </si>
  <si>
    <t>mumbai@deluxeveneers.com</t>
  </si>
  <si>
    <t>eddy@luckybond-tz.com</t>
  </si>
  <si>
    <t>elva.huang@china-jcexpo.com</t>
  </si>
  <si>
    <t>As Sarawat, Jeddah 22528, Saudi Arabia</t>
  </si>
  <si>
    <t>​P.O. Box 7480 | Dammam 31462 | Saudi Arabia.</t>
  </si>
  <si>
    <t>Al-Raqeem / Al-Azraq Hwy 93 P.O.Box 110087, Amman 11110 Jordan</t>
  </si>
  <si>
    <t>info@technik-jo.com</t>
  </si>
  <si>
    <t>info@technopipe.com</t>
  </si>
  <si>
    <t>tecne@marche.camcom.it</t>
  </si>
  <si>
    <t>liyun.yin@tedlightweight.com</t>
  </si>
  <si>
    <t>20th floor,Taihua building,Qianjin Road,Baoan District,Shenzhen City,China</t>
  </si>
  <si>
    <t>qin.min@tsds.com.cn</t>
  </si>
  <si>
    <t>No.5899 Longquan Road, Tengzhou City, Zaozhuang City, Shandong Province, China</t>
  </si>
  <si>
    <t>tjnatebell@parkerseal.net</t>
  </si>
  <si>
    <t>No.12 Liandong U-Valley Research and Innovation Park, Jinnan District, Tianjin City</t>
  </si>
  <si>
    <t>Address: Room 620, No. 241, Xiaodong Road, Dadong District, Shenyang</t>
  </si>
  <si>
    <t>sales@Lntopsky.com</t>
  </si>
  <si>
    <t>32, Industrial Zone, Al Shrouk, Cairo, Egypt</t>
  </si>
  <si>
    <t>https://www.mega2m.com/</t>
  </si>
  <si>
    <t>export@mega2m.com</t>
  </si>
  <si>
    <t>Kouriou 15A, 3025, Limassol, Cyprus</t>
  </si>
  <si>
    <t>info@ranzoo.com</t>
  </si>
  <si>
    <t>info@xorigroup.com</t>
  </si>
  <si>
    <t>info@urbannoisecontrol.com</t>
  </si>
  <si>
    <t>Room 2213A Haihanghaoting south community, No.2 Guoxing Avenue Qiongshan district, Haikou city, Hainan</t>
  </si>
  <si>
    <t>lifengcheng@voyagehndr.com</t>
  </si>
  <si>
    <t>Munich</t>
  </si>
  <si>
    <t>lizhong@steelmember.com</t>
  </si>
  <si>
    <t>Wenyang Industrial Park, Laiwu High-tech Zone, Jinan City, Shandong</t>
  </si>
  <si>
    <t>No.6, Yinhe Street, Innovation Industrial Park, Lebu Mountain Ecological Economic Development Zone, Weicheng District, Weifang City, Shandong Province, China</t>
  </si>
  <si>
    <t>martin@reachtophouse.com</t>
  </si>
  <si>
    <t>info@iwenma.com</t>
  </si>
  <si>
    <t>info@federalcn.com</t>
  </si>
  <si>
    <t>info@gamogroup.com</t>
  </si>
  <si>
    <t>Room 203, International Commerce Building, No. 118 Xinling Road, Pudong New Area, Shanghai</t>
  </si>
  <si>
    <t>Jasminemachinery@aliyun.com</t>
  </si>
  <si>
    <t>sales01@wxantian.com</t>
  </si>
  <si>
    <t>Huaqi Village Luoshe Town Huishan District Wuxi 214187 Jiangsu China</t>
  </si>
  <si>
    <t>sales@china-rigid.com</t>
  </si>
  <si>
    <t>Xiamen, Fujian, China</t>
  </si>
  <si>
    <t>No.129,Dongfang Eastern Road, Changzhou, Jiangsu, China</t>
  </si>
  <si>
    <t>Via Santa Teresa 23, 10121, Torino Italia</t>
  </si>
  <si>
    <t>Building 11, Jiangmen Wanda Plaza, Pengjiang District, Jiangmen City. Guangdong province, China</t>
  </si>
  <si>
    <t>https://yihui-industry.com/</t>
  </si>
  <si>
    <t>sales@yihui-industry.com</t>
  </si>
  <si>
    <t>China, Zhe Jiang Sheng, Tai Zhou Shi, Yu Huan Shi, Qunxing Rd</t>
  </si>
  <si>
    <t>ZheJiang</t>
  </si>
  <si>
    <t>Shan Tang Industrial,Yucheng Street, Yuhuan City, 317600, Zhejiang Province, China</t>
  </si>
  <si>
    <t>sales@yutong.com</t>
  </si>
  <si>
    <t>No 5558 Chuansha Road, Pudong Discrict, Shanghai, China</t>
  </si>
  <si>
    <t>https://www.hyfmachinery.com/</t>
  </si>
  <si>
    <t>Shenglong Huijin Square, Zhengzhou, Henan, China</t>
  </si>
  <si>
    <t>fancy001@hycfm.cn</t>
  </si>
  <si>
    <t>No. 38, Zijin Road, Puyuan High-tech Park, Tongxiang City, Zhejiang</t>
  </si>
  <si>
    <t>yize@china-ecoflooring.com</t>
  </si>
  <si>
    <t>Baiyang Village, Anchang Street, Keqiao District, Shaoxing City, Zhejiang Province, China</t>
  </si>
  <si>
    <t>ganghong@ganghong-mirror.com</t>
  </si>
  <si>
    <t>No. 126, Haiying Road, Binhai Industrial Park, Xiangshan County, Zhejiang Province China</t>
  </si>
  <si>
    <t>sale1@zjjwforging.com</t>
  </si>
  <si>
    <t>Room 501, Unit 1, Block 3,No.111, Zhenxi South Road, Yuyue Town, Deqing County, Huzhou City, Zhejiang, China</t>
  </si>
  <si>
    <t>Lily@kralol.com</t>
  </si>
  <si>
    <t>NO.81 BEIDOU AVENUE, INDUSTRIAL PARK, LONGYOU, ZHEJIANG</t>
  </si>
  <si>
    <t>eva@lobel.cn</t>
  </si>
  <si>
    <t>https://www.zphydraulic.com/</t>
  </si>
  <si>
    <t>helensales@zhanpenghyd.com</t>
  </si>
  <si>
    <t>No. 6 Mingfeng Road, Yunlong Town, Yinzhou District, Ningbo, Zhejiang, China.</t>
  </si>
  <si>
    <t>No.2, Duhu Road, Xiaying Industrial Zone, Anwen Town, Pan'an County, Zhejiang, China.</t>
  </si>
  <si>
    <t>alice@jhzhongshengplastic.com.cn</t>
  </si>
  <si>
    <t>Building G, Zuotian Industrial Park, Tongji Road, Dongfeng Town, Zhongshan City, Guangdong Province</t>
  </si>
  <si>
    <t>China, Guangdong Province, Zhongshan, 28400</t>
  </si>
  <si>
    <t>4th Floor, 2nd Floor, No. 11, Hengwang Street, Caoyi, Guzhen Town, Zhongshan, Guangdong, China</t>
  </si>
  <si>
    <t>sales@unifencing.com</t>
  </si>
  <si>
    <t>info@uniglass.com.sa</t>
  </si>
  <si>
    <t>P.O.Box 40179, Riyadh, 11499 KSA.</t>
  </si>
  <si>
    <t>3259 Anas Ibn Malik Road, Al Malqa District, Riyadh 13522, Saudi Arabia</t>
  </si>
  <si>
    <t>Info@verde.sa</t>
  </si>
  <si>
    <t>inquiry@unibrush.com</t>
  </si>
  <si>
    <t>Halkalı Cad. No: 170 34306 Sefaköy-Küçükçekmece/İstanbul</t>
  </si>
  <si>
    <t>bilgi@peliparke.com</t>
  </si>
  <si>
    <t>info@wastech.sa</t>
  </si>
  <si>
    <t>WhiteHelmet | Nada Corner, Uthman Bin Affan, Riyadh 13317</t>
  </si>
  <si>
    <t>support@whitehelmet.sa</t>
  </si>
  <si>
    <t>New Industrial Area, Ajman, UAE</t>
  </si>
  <si>
    <t>Info@xplatformgroup.com</t>
  </si>
  <si>
    <t>sales@xcwjc.com</t>
  </si>
  <si>
    <t>No.5 Rd., 6#, Huanglong Industrial Zone, Wuyi, Zhejiang, China</t>
  </si>
  <si>
    <t>1, Sinchon 3-ro, Paju-si, Gyeonggi-do</t>
  </si>
  <si>
    <t>yekun@yekun.com</t>
  </si>
  <si>
    <t>info@zbomksa.com</t>
  </si>
  <si>
    <t>168A, Xiayuan Xincun, Shi Tou Industrial Zone, Chancheng Dist, Foshan City, China</t>
  </si>
  <si>
    <t>Building #40, Street #9, Zone #81, New Industrial Area,  Doha–Qatar, PO box 22211</t>
  </si>
  <si>
    <t>Ugur Mumcu Mah. 2345.Sok.No:4 Kat:1 Sultangazi - Istanbul - TURKEY</t>
  </si>
  <si>
    <t>Via della Guardia, n. 11/13/15/17/19 14048 Montegrosso d’Asti (AT) ITALIA</t>
  </si>
  <si>
    <t>15, Alasias Street 3095 Limassol Cyprus</t>
  </si>
  <si>
    <t>800 Gessner Rd. Ste. 725 Houston, TX 77024</t>
  </si>
  <si>
    <t>P. O. Box 5555, Dammam 31432, Kingdom of Saudi Arabia.</t>
  </si>
  <si>
    <t>33 Cavendish Square  London, W1G 0PS, GB</t>
  </si>
  <si>
    <t>Al Rawdah District, Medina Road P.O. Box: 22317 Jeddah: 23434</t>
  </si>
  <si>
    <t>Zona Industriale 1/c I-39021 Laces (BZ)</t>
  </si>
  <si>
    <t>İstanbul Anadolu Yakası OSB 2. Sokak No: 5, 34953 Tuzla, İstanbul, TR</t>
  </si>
  <si>
    <t>16F No. 110, Sanduo 4th Road, Kaohsiung 80247, Taiwan</t>
  </si>
  <si>
    <t>18, Century House, Forty Avenue, Wembley, Middlesex, HA9 8RS</t>
  </si>
  <si>
    <t>Kronenstraße 55 53840 Troisdorf Germany</t>
  </si>
  <si>
    <t>Opal Tower 1706, Burj Khaleefa Street - Business Bay Dubai-United Arab Emirates</t>
  </si>
  <si>
    <t>Feng’er Developing Zone, Guxiang Town, Chao’an Dist. Chaozhou, Guangdong, China 515647</t>
  </si>
  <si>
    <t>Jeddah Industrial City. Phase 5, P.O Box 30540 – Jeddah 21487</t>
  </si>
  <si>
    <t xml:space="preserve">Unit B-24 KEZAD logistics Park 2 (KLP2) AL Zaeem St Khalifa industrial zone. Abu Dhabi, UAE </t>
  </si>
  <si>
    <t>Viale della Repubblica, 6 20007 Cornaredo MILANO</t>
  </si>
  <si>
    <t>Via Polibio 15  00136 Roma (Rm) Italia</t>
  </si>
  <si>
    <t>West Three Farmland Road No. 218, Zhoxiang Town, Cixi Ningbo, Zhejiang China, 315335</t>
  </si>
  <si>
    <t>Defterdar Mah. Otakçılar Cad. Has-On Ticaret Merkezi No:70/A Eyüp İstanbul / TURKEY</t>
  </si>
  <si>
    <t>P.O.box 391 , PC 320 , Barka Sultanate of Oman ,</t>
  </si>
  <si>
    <t>8th Floor, Al Salhya New Building  King Fahad Road, Al Wisham  Riyadh, Saudi Arabia</t>
  </si>
  <si>
    <t>Via Vanchiglia 14 10124 Turin – Italy</t>
  </si>
  <si>
    <t>Strada del Molino Nuovo 9 12035 RACCONIGI (CN) ITALIA</t>
  </si>
  <si>
    <t>via Nizza 262 int. 56 - Polo Uffici Lingotto 10126 Torino (TO) - Italia</t>
  </si>
  <si>
    <t>Via S. Giovanni Valdarno, 8 00138 Roma - Italy</t>
  </si>
  <si>
    <t>522 André Locatelli St Garibaldi/RS - 95720-000 Brazil</t>
  </si>
  <si>
    <t>Rua Carlos Seixas nº165A 3030-177 Coimbra, PORTUGAL</t>
  </si>
  <si>
    <t>Industrial Zone (A), El Obour City. 57 block 13030, Cairo - Egypt</t>
  </si>
  <si>
    <t>No.3,Dongwaihuan,Green Building Material Industrial Park, Dongbao District,Jingmen City,Hubei Province,China</t>
  </si>
  <si>
    <t>Manfred-von-Ardenne-Allee 33 D-71522 Backnang</t>
  </si>
  <si>
    <t>Tagerbachstrasse 2 4490 St.Florian Austria</t>
  </si>
  <si>
    <t>8528 Othman Bin Affan Street  King Salman, Riyadh 12443, SA</t>
  </si>
  <si>
    <t>Pittlerstraße 21, 63225 Langen</t>
  </si>
  <si>
    <t>Veliköy Sanayi Bölgesi Sanayi Bulvarı No:29 59500 Çerkezköy / Tekirdağ</t>
  </si>
  <si>
    <t>SAS Express (Sheikh Zayed Road, Manara Exit) Al Quoz 1, Dubai, U.A.E.</t>
  </si>
  <si>
    <t>Road No: 245, PO Box: 8418 New 2nd Industrial City, Old Al Kharj Road, Riyadh 11482, Saudi Arabia</t>
  </si>
  <si>
    <t>Einsteinring 1 86368 Gersthofen Deutschland</t>
  </si>
  <si>
    <t>Ostring 23 63533 Mainhausen</t>
  </si>
  <si>
    <t>C.so Moncenisio 5 10090 Rosta (TO) Italy</t>
  </si>
  <si>
    <t>Polígono Industrial Ventorro del Cano C/ Vereda de los Barros, 67 28925 Alcorcón (Madrid)</t>
  </si>
  <si>
    <t>Anas Ibn Malik Rd, Al Malqa, Riyadh 55117, Saudi Arabia</t>
  </si>
  <si>
    <t>Central Rabwa, Rolaco Building, 2nd floor, Office B204 Riyadh 11431- Kingdom of Saudi Arabia</t>
  </si>
  <si>
    <t>Av. António Augusto Aguiar 17, 3º Esq. 1050-012 Lisboa Portugal</t>
  </si>
  <si>
    <t>Heath Mill Road, Wombourne, Staffordshire, WV5 8AN, England</t>
  </si>
  <si>
    <t>Behind Furniturewala Showroom, Off Dr. E. Moses Road, Worli, Mumbai – 400 018.</t>
  </si>
  <si>
    <t>Branch No.1 of Jiaojiang Farm, Taizhou, Zhejiang Province, China. 318000</t>
  </si>
  <si>
    <t>Pol. Ind. El Ramal nº 21 31580 Lodosa Navarra Spain</t>
  </si>
  <si>
    <t>Bin Hayl 1, Building No 213, Ghala, Way No. 5001 Sultanate of Oman</t>
  </si>
  <si>
    <t xml:space="preserve">Bayan Building 6th floor, #618, DIP 1, Dubai UAE </t>
  </si>
  <si>
    <t>Plot No. LE-07-08-A8 Korangi Creek Industrial Park ST-1, Sector 38, Korangi Karachi, Pakistan</t>
  </si>
  <si>
    <t>Basınekspress Mah. Ayaz Plaza No: 5 Küçükçekmece - İstanbul / TÜRKİYE</t>
  </si>
  <si>
    <t>Gisela-Stein-Straße 1 81671 Munich, Germany</t>
  </si>
  <si>
    <t>8618 Eastern Ring Road Al Safa District, Riyadh Saudi Arabia</t>
  </si>
  <si>
    <t>Binhai New Area Tianjin, China</t>
  </si>
  <si>
    <t>Kommanditgesellschaft, Heiligenhaus Hauptstr. 18-32 DE-42579 Heiligenhaus</t>
  </si>
  <si>
    <t>No.78, Yanggao Road, Xishan District,  Wuxi City, Jiangsu Province, China</t>
  </si>
  <si>
    <t>Prince Sultan bin Abdulaziz Intersection Riyadh - Saudi Arabia</t>
  </si>
  <si>
    <t>frank@chinamoonbay.com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</si>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</sst>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0" applyFont="1" applyFill="1" applyBorder="1" applyAlignment="1">
      <alignment horizontal="left" wrapText="1"/>
    </xf>
    <xf numFmtId="0" fontId="19" fillId="33" borderId="10" xfId="42" applyFont="1" applyFill="1" applyBorder="1" applyAlignment="1">
      <alignment wrapText="1"/>
    </xf>
    <xf numFmtId="1" fontId="19" fillId="33" borderId="10" xfId="42" applyNumberFormat="1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845.602481250004" createdVersion="6" refreshedVersion="6" minRefreshableVersion="3" recordCount="1421" xr:uid="{725F299D-8163-4DA8-A549-0FFC2123B4C3}">
  <cacheSource type="worksheet">
    <worksheetSource ref="A1:W1422" sheet="Big 5 Construct Saudi"/>
  </cacheSource>
  <cacheFields count="23">
    <cacheField name="phone_no" numFmtId="1">
      <sharedItems containsMixedTypes="1" containsNumber="1" containsInteger="1" minValue="2019829" maxValue="492033655448184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ntainsBlank="1" count="12">
        <s v="UAE"/>
        <s v="NTC"/>
        <s v="INDIA"/>
        <s v="ITALY"/>
        <s v="USA"/>
        <s v="UK"/>
        <s v="POLAND"/>
        <s v="FRANCE"/>
        <s v="Germany"/>
        <s v="EUROPE"/>
        <s v="SPAIN"/>
        <m u="1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1-18T00:00:00" maxDate="2026-01-19T00:00:00"/>
    </cacheField>
    <cacheField name="end_date1" numFmtId="15">
      <sharedItems containsSemiMixedTypes="0" containsNonDate="0" containsDate="1" containsString="0" minDate="2026-01-21T00:00:00" maxDate="2026-01-22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16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21">
  <r>
    <n v="966122375000"/>
    <s v="Big 5 Construct Saudi"/>
    <s v="Riyadh, Saudi Arabia"/>
    <s v="Arabian Air Conditioning Company"/>
    <s v="https://www.carrier.com/commercial/en/sa/"/>
    <s v="Stand No- 1A41, Hall 1"/>
    <m/>
    <m/>
    <m/>
    <m/>
    <m/>
    <m/>
    <s v="Zahran Center, 11th Floor Sultan Road, Jeddah Saudi Arabia"/>
    <s v="Jeddah"/>
    <x v="0"/>
    <s v="Saudi Arabia"/>
    <s v="call.center@carrier.com"/>
    <d v="2026-01-18T00:00:00"/>
    <d v="2026-01-21T00:00:00"/>
    <m/>
    <m/>
    <m/>
    <m/>
  </r>
  <r>
    <n v="9668002440247"/>
    <s v="Big 5 Construct Saudi"/>
    <s v="Riyadh, Saudi Arabia"/>
    <s v="Hussein &amp; AlHassan G. Shaker Bros. For Modern Trading Co. LTD."/>
    <s v="http://www.hh-shaker.com.sa/"/>
    <s v="Stand No- 1A31, Hall 1"/>
    <m/>
    <m/>
    <m/>
    <m/>
    <m/>
    <m/>
    <s v="Shaker Building, Al-Baghdadiyah Al-Gharbiyah, Jeddah"/>
    <s v="Jeddah"/>
    <x v="0"/>
    <s v="Saudi Arabia"/>
    <s v="info@hh-shaker.com.sa"/>
    <d v="2026-01-18T00:00:00"/>
    <d v="2026-01-21T00:00:00"/>
    <m/>
    <m/>
    <m/>
    <m/>
  </r>
  <r>
    <n v="966114770512"/>
    <s v="Big 5 Construct Saudi"/>
    <s v="Riyadh, Saudi Arabia"/>
    <s v="Al Yamamah Steel Industries Co."/>
    <s v="https://www.yamsteel.com/"/>
    <s v="Stand No- 3B41, Hall 3"/>
    <m/>
    <m/>
    <m/>
    <m/>
    <m/>
    <m/>
    <s v="NEW AKARIA BUILDING, SALAH UDIN AL AYOUBI ST. MALAZ AREA, Riyadh. KINGDOM OF SAUDI ARABIA"/>
    <s v="Riyadh"/>
    <x v="0"/>
    <s v="Saudi Arabia"/>
    <s v="ys@yamsteel.com"/>
    <d v="2026-01-18T00:00:00"/>
    <d v="2026-01-21T00:00:00"/>
    <m/>
    <m/>
    <m/>
    <m/>
  </r>
  <r>
    <n v="966920011183"/>
    <s v="Big 5 Construct Saudi"/>
    <s v="Riyadh, Saudi Arabia"/>
    <s v="Teef Najd Contracting Company"/>
    <s v="https://teefnajd.com.sa/en"/>
    <s v="Stand No- 2C110, Hall 2"/>
    <m/>
    <m/>
    <m/>
    <m/>
    <m/>
    <m/>
    <s v="Kingdom of Saudi Arabia, Riyadh, Olaya, King Fahd Street, Sky Tower, 9 floor 12214"/>
    <s v="Riyadh"/>
    <x v="0"/>
    <s v="Saudi Arabia"/>
    <s v="info@teefnajd.com.sa"/>
    <d v="2026-01-18T00:00:00"/>
    <d v="2026-01-21T00:00:00"/>
    <m/>
    <m/>
    <m/>
    <m/>
  </r>
  <r>
    <s v="Not Having"/>
    <s v="Big 5 Construct Saudi"/>
    <s v="Riyadh, Saudi Arabia"/>
    <s v="Shanghai Xicheng Hardware Manufacturing Co.,Ltd"/>
    <s v="https://www.qcmetal.com/"/>
    <s v="Stand No- 5H20, Hall 5"/>
    <m/>
    <m/>
    <m/>
    <m/>
    <m/>
    <m/>
    <s v="Not Having"/>
    <m/>
    <x v="1"/>
    <s v="China"/>
    <m/>
    <d v="2026-01-18T00:00:00"/>
    <d v="2026-01-21T00:00:00"/>
    <m/>
    <m/>
    <m/>
    <m/>
  </r>
  <r>
    <n v="8657687416552"/>
    <s v="Big 5 Construct Saudi"/>
    <s v="Riyadh, Saudi Arabia"/>
    <s v="Yuhuan Guangyuan Stainless-Steel&amp;Copper Industry Co.,Ltd."/>
    <s v="http://www.p-trap.com/"/>
    <s v="Stand No- 5H20, Hall 5"/>
    <m/>
    <m/>
    <m/>
    <m/>
    <m/>
    <m/>
    <s v="Zhongshan Industrial Zone,Chumen Town,Yuhuan County,Zhejiang,China"/>
    <s v="Zhejiang"/>
    <x v="1"/>
    <s v="China"/>
    <s v="gyhuwanfu@163.com"/>
    <d v="2026-01-18T00:00:00"/>
    <d v="2026-01-21T00:00:00"/>
    <m/>
    <m/>
    <m/>
    <m/>
  </r>
  <r>
    <n v="971544439000"/>
    <s v="Big 5 Construct Saudi"/>
    <s v="Riyadh, Saudi Arabia"/>
    <s v="A P L APOLLO TUBES COMPANY LLC"/>
    <s v="https://aplapollo.com/"/>
    <s v="Stand No- 5H30, 5"/>
    <m/>
    <m/>
    <m/>
    <m/>
    <m/>
    <m/>
    <s v="Sector – 710, Block 22, Plot No 9 to 26. Industrial Area, umm Al Quwain, UAE"/>
    <s v="Umm Al Quwain"/>
    <x v="0"/>
    <s v="U.A.E."/>
    <s v="global@aplapollo.com"/>
    <d v="2026-01-18T00:00:00"/>
    <d v="2026-01-21T00:00:00"/>
    <m/>
    <m/>
    <m/>
    <m/>
  </r>
  <r>
    <n v="1141720506"/>
    <s v="Big 5 Construct Saudi"/>
    <s v="Riyadh, Saudi Arabia"/>
    <s v="A&amp;T Geosynthetics (A Unit Of A&amp;T Engineering Private Limited)"/>
    <s v="https://www.antinfra.com/"/>
    <s v="Stand No- 5L17, Hall 5"/>
    <m/>
    <m/>
    <m/>
    <m/>
    <m/>
    <m/>
    <s v="414-417, 4th Floor, DLF Tower A, Jasola District Center, New Delhi-110025"/>
    <s v="Delhi"/>
    <x v="2"/>
    <s v="India"/>
    <s v="info@antinfra.com"/>
    <d v="2026-01-18T00:00:00"/>
    <d v="2026-01-21T00:00:00"/>
    <m/>
    <m/>
    <m/>
    <m/>
  </r>
  <r>
    <n v="9650375541"/>
    <s v="Big 5 Construct Saudi"/>
    <s v="Riyadh, Saudi Arabia"/>
    <s v="A.C. HUMIDIN CASILICA INDIA HVAC"/>
    <s v="https://www.casilica.com/"/>
    <s v="Stand No- 1F68, Hall 1"/>
    <m/>
    <m/>
    <m/>
    <m/>
    <m/>
    <m/>
    <s v="Plot C18 Sector A2 TRONICA CITY INDUSTRIAL AREA DISTRICT GHAZIABAD LONI UP 201102"/>
    <s v="Loni"/>
    <x v="2"/>
    <s v="India"/>
    <s v="Info@casilica.com"/>
    <d v="2026-01-18T00:00:00"/>
    <d v="2026-01-21T00:00:00"/>
    <m/>
    <m/>
    <m/>
    <m/>
  </r>
  <r>
    <n v="97145015929"/>
    <s v="Big 5 Construct Saudi"/>
    <s v="Riyadh, Saudi Arabia"/>
    <s v="Aalberts Integrated Piping Systems"/>
    <s v="https://aalberts-ips.ae/"/>
    <s v="Stand No- 5F21, Hall 5"/>
    <m/>
    <m/>
    <m/>
    <m/>
    <m/>
    <m/>
    <s v="Dubai Silicon Oasis, Dubai, UAE PO Box: 341479"/>
    <s v="Dubai"/>
    <x v="0"/>
    <s v="U.A.E."/>
    <m/>
    <d v="2026-01-18T00:00:00"/>
    <d v="2026-01-21T00:00:00"/>
    <m/>
    <m/>
    <m/>
    <m/>
  </r>
  <r>
    <s v="Not Having"/>
    <s v="Big 5 Construct Saudi"/>
    <s v="Riyadh, Saudi Arabia"/>
    <s v="ABDUL RAHMAN MOHAMMED ABU OBAID FACTORY FOR PLASTIC."/>
    <s v="https://abuobaidplastic.com/"/>
    <s v="Stand No- 5D24, Hall 5"/>
    <m/>
    <m/>
    <m/>
    <m/>
    <m/>
    <m/>
    <s v="Not Having"/>
    <m/>
    <x v="0"/>
    <s v="Saudi Arabia"/>
    <m/>
    <d v="2026-01-18T00:00:00"/>
    <d v="2026-01-21T00:00:00"/>
    <m/>
    <m/>
    <m/>
    <m/>
  </r>
  <r>
    <n v="966133400778"/>
    <s v="Big 5 Construct Saudi"/>
    <s v="Riyadh, Saudi Arabia"/>
    <s v="Abdullah A Al Barrak Plastic Products Co"/>
    <s v="http://albarrakplastic.com/"/>
    <s v="Stand No- 3B19, Hall 3"/>
    <m/>
    <m/>
    <m/>
    <m/>
    <m/>
    <m/>
    <s v="Road No. 118, Support Industries Jubail Industrial City P.O. Box 36080, Jubail - 31961 Kingdom of Saudi Arabia"/>
    <s v="Jubail"/>
    <x v="0"/>
    <s v="Saudi Arabia"/>
    <s v="marketing@albarrakplastic.com"/>
    <d v="2026-01-18T00:00:00"/>
    <d v="2026-01-21T00:00:00"/>
    <m/>
    <m/>
    <m/>
    <m/>
  </r>
  <r>
    <n v="966555225230"/>
    <s v="Big 5 Construct Saudi"/>
    <s v="Riyadh, Saudi Arabia"/>
    <s v="ABDULLAH ABDIN FACTORIES"/>
    <s v="https://aabdin-sa.com/about-us/"/>
    <s v="Stand No- 3D61, Hall 3"/>
    <m/>
    <m/>
    <m/>
    <m/>
    <m/>
    <m/>
    <s v="Kingdom of Saudi Arabia - Tabuk - Industrial Area"/>
    <s v="Tabuk"/>
    <x v="0"/>
    <s v="Saudi Arabia"/>
    <s v="info@aabdin.com"/>
    <d v="2026-01-18T00:00:00"/>
    <d v="2026-01-21T00:00:00"/>
    <m/>
    <m/>
    <m/>
    <m/>
  </r>
  <r>
    <n v="966122638200"/>
    <s v="Big 5 Construct Saudi"/>
    <s v="Riyadh, Saudi Arabia"/>
    <s v="Abdullah Hashim Co. Ltd."/>
    <s v="https://www.ahcl-machinery.com/"/>
    <s v="Stand No- 6C108, Hall 6"/>
    <m/>
    <m/>
    <m/>
    <m/>
    <m/>
    <m/>
    <s v="P.O Box 44, Jeddah-21411, Saudi Arabia"/>
    <s v="Jeddah"/>
    <x v="0"/>
    <s v="Saudi Arabia"/>
    <s v="machinery@ahcl.com.sa"/>
    <d v="2026-01-18T00:00:00"/>
    <d v="2026-01-21T00:00:00"/>
    <m/>
    <m/>
    <m/>
    <m/>
  </r>
  <r>
    <s v="Not Having"/>
    <s v="Big 5 Construct Saudi"/>
    <s v="Riyadh, Saudi Arabia"/>
    <s v="Abdulrahman Ibrahim Alquraishi Est QUATRA"/>
    <s v="https://alquraishielec.com/"/>
    <s v="Stand No- 3F31, Hall 3"/>
    <m/>
    <m/>
    <m/>
    <m/>
    <m/>
    <m/>
    <s v="Not Having"/>
    <m/>
    <x v="0"/>
    <s v="Saudi Arabia"/>
    <m/>
    <d v="2026-01-18T00:00:00"/>
    <d v="2026-01-21T00:00:00"/>
    <m/>
    <m/>
    <m/>
    <m/>
  </r>
  <r>
    <n v="984433381821"/>
    <s v="Big 5 Construct Saudi"/>
    <s v="Riyadh, Saudi Arabia"/>
    <s v="ABER AL SAHRAA"/>
    <s v="https://www.maralsanat.com/en"/>
    <s v="Stand No- OS 820, Outdoor"/>
    <m/>
    <m/>
    <m/>
    <m/>
    <m/>
    <m/>
    <s v="10Km of Mahabad Road Iran, Urmia"/>
    <s v="Urmia"/>
    <x v="1"/>
    <s v="Iran"/>
    <s v="info@maralsanat.com"/>
    <d v="2026-01-18T00:00:00"/>
    <d v="2026-01-21T00:00:00"/>
    <m/>
    <m/>
    <m/>
    <m/>
  </r>
  <r>
    <n v="97165311385"/>
    <s v="Big 5 Construct Saudi"/>
    <s v="Riyadh, Saudi Arabia"/>
    <s v="ABM Industries"/>
    <s v="https://abm-i.com/"/>
    <s v="Stand No- 5G49, 5"/>
    <m/>
    <m/>
    <m/>
    <m/>
    <m/>
    <m/>
    <s v="P.O Box 40345, Sajja Industrial Area, Sharjah, UAE"/>
    <s v="Sharjah"/>
    <x v="0"/>
    <s v="U.A.E."/>
    <s v="info@abm-i.com"/>
    <d v="2026-01-18T00:00:00"/>
    <d v="2026-01-21T00:00:00"/>
    <m/>
    <m/>
    <m/>
    <m/>
  </r>
  <r>
    <n v="8613665199541"/>
    <s v="Big 5 Construct Saudi"/>
    <s v="Riyadh, Saudi Arabia"/>
    <s v="ABO Building Materials"/>
    <s v="http://www.abosteel.com/"/>
    <s v="Stand No- 4 E21, Hall 4"/>
    <m/>
    <m/>
    <m/>
    <m/>
    <m/>
    <m/>
    <s v="NO. 525. Jingdong road, Jinxi town, Kunshan, China"/>
    <s v="Kunshan"/>
    <x v="1"/>
    <s v="China"/>
    <s v="sales@abosteel.com"/>
    <d v="2026-01-18T00:00:00"/>
    <d v="2026-01-21T00:00:00"/>
    <m/>
    <m/>
    <m/>
    <m/>
  </r>
  <r>
    <n v="966114193510"/>
    <s v="Big 5 Construct Saudi"/>
    <s v="Riyadh, Saudi Arabia"/>
    <s v="ABSAR"/>
    <s v="https://www.absar.com/"/>
    <s v="Stand No- 5D31, Hall 5"/>
    <m/>
    <m/>
    <m/>
    <m/>
    <m/>
    <m/>
    <s v="7118 Barquq Al Ashraf, Al Wurud, 4413, Riyadh 12252, Saudi Arabia"/>
    <s v="Riyadh"/>
    <x v="0"/>
    <s v="Saudi Arabia"/>
    <s v="info@absar.com"/>
    <d v="2026-01-18T00:00:00"/>
    <d v="2026-01-21T00:00:00"/>
    <m/>
    <m/>
    <m/>
    <m/>
  </r>
  <r>
    <n v="97165269080"/>
    <s v="Big 5 Construct Saudi"/>
    <s v="Riyadh, Saudi Arabia"/>
    <s v="Ace Cranes Engineering Saudi For Manufacturing"/>
    <s v="https://www.acecranes.com/"/>
    <s v="Stand No- 4F59, Hall 4"/>
    <m/>
    <m/>
    <m/>
    <m/>
    <m/>
    <m/>
    <s v="P.O. Box 231314, Dubai – United Arab Emirates"/>
    <s v="Dubai"/>
    <x v="0"/>
    <s v="U.A.E."/>
    <s v="info@acecranes.com"/>
    <d v="2026-01-18T00:00:00"/>
    <d v="2026-01-21T00:00:00"/>
    <m/>
    <m/>
    <m/>
    <m/>
  </r>
  <r>
    <n v="97148931000"/>
    <s v="Big 5 Construct Saudi"/>
    <s v="Riyadh, Saudi Arabia"/>
    <s v="Acero Building Systems"/>
    <s v="https://acero.ae/"/>
    <s v="Stand No- 3A42, Hall 3"/>
    <m/>
    <m/>
    <m/>
    <m/>
    <m/>
    <m/>
    <s v="Jebel Ali Industrial Area 1, Dubai, United Arab Emirates"/>
    <s v="Dubai"/>
    <x v="0"/>
    <s v="U.A.E."/>
    <s v="info@acero.ae"/>
    <d v="2026-01-18T00:00:00"/>
    <d v="2026-01-21T00:00:00"/>
    <m/>
    <m/>
    <m/>
    <m/>
  </r>
  <r>
    <n v="390541387066"/>
    <s v="Big 5 Construct Saudi"/>
    <s v="Riyadh, Saudi Arabia"/>
    <s v="ACHILLI"/>
    <s v="http://www.achilli.com/"/>
    <s v="Stand No- OS 335, Outdoor"/>
    <m/>
    <m/>
    <m/>
    <m/>
    <m/>
    <m/>
    <s v="Via Montescudo, 148, 47924 Rimini RN, Italy"/>
    <s v="Rimini"/>
    <x v="3"/>
    <s v="Italy"/>
    <s v="info@achilli.com"/>
    <d v="2026-01-18T00:00:00"/>
    <d v="2026-01-21T00:00:00"/>
    <m/>
    <m/>
    <m/>
    <m/>
  </r>
  <r>
    <s v="Not Having"/>
    <s v="Big 5 Construct Saudi"/>
    <s v="Riyadh, Saudi Arabia"/>
    <s v="ACL IMP.&amp;EXP. CO.,LTD"/>
    <s v="https://www.acl.cn/"/>
    <s v="Stand No- 6G28, Hall 6"/>
    <m/>
    <m/>
    <m/>
    <m/>
    <m/>
    <m/>
    <s v="Not Having"/>
    <m/>
    <x v="1"/>
    <s v="China"/>
    <m/>
    <d v="2026-01-18T00:00:00"/>
    <d v="2026-01-21T00:00:00"/>
    <m/>
    <m/>
    <m/>
    <m/>
  </r>
  <r>
    <n v="19732440080"/>
    <s v="Big 5 Construct Saudi"/>
    <s v="Riyadh, Saudi Arabia"/>
    <s v="Acrow Bridge"/>
    <s v="https://acrow.com/"/>
    <s v="Stand No- 3B79, Hall 3"/>
    <m/>
    <m/>
    <m/>
    <m/>
    <m/>
    <m/>
    <s v="181 New Road - Suite 202, Parsippany, NJ 07054-5625"/>
    <s v="NJ"/>
    <x v="4"/>
    <s v="USA"/>
    <s v="sales@acrow.com"/>
    <d v="2026-01-18T00:00:00"/>
    <d v="2026-01-21T00:00:00"/>
    <m/>
    <m/>
    <m/>
    <m/>
  </r>
  <r>
    <n v="2022325451"/>
    <s v="Big 5 Construct Saudi"/>
    <s v="Riyadh, Saudi Arabia"/>
    <s v="Acrow Misr"/>
    <s v="https://www.abp-egypt.com/"/>
    <s v="Stand No- 6C88, Hall 6"/>
    <m/>
    <m/>
    <m/>
    <m/>
    <m/>
    <m/>
    <s v="AddressWady Houf, Helwan, Cairo, Egypt"/>
    <s v="Cairo"/>
    <x v="1"/>
    <s v="Egypt"/>
    <s v="abp@acrow.co"/>
    <d v="2026-01-18T00:00:00"/>
    <d v="2026-01-21T00:00:00"/>
    <m/>
    <m/>
    <m/>
    <m/>
  </r>
  <r>
    <n v="6627094040"/>
    <s v="Big 5 Construct Saudi"/>
    <s v="Riyadh, Saudi Arabia"/>
    <s v="ADB Sealant Co., Ltd."/>
    <s v="https://www.adb.co.th/"/>
    <s v="Stand No- 5J34, Hall 5"/>
    <m/>
    <m/>
    <m/>
    <m/>
    <m/>
    <m/>
    <s v="252 M.4 Bangpoo Industrial Soi 3C., Sukhumvit Rd., Prakasa, Muang, Samutprakarn, Thailand 10280"/>
    <s v="Samutprakarn"/>
    <x v="1"/>
    <s v="Thailand"/>
    <s v="adb_cg@adb.co.th"/>
    <d v="2026-01-18T00:00:00"/>
    <d v="2026-01-21T00:00:00"/>
    <m/>
    <m/>
    <m/>
    <m/>
  </r>
  <r>
    <n v="390331517386"/>
    <s v="Big 5 Construct Saudi"/>
    <s v="Riyadh, Saudi Arabia"/>
    <s v="ADFlex Spa"/>
    <s v="https://www.adflexgroup.eu/"/>
    <s v="Stand No- 4D48, Hall 4"/>
    <m/>
    <m/>
    <m/>
    <m/>
    <m/>
    <m/>
    <s v="Piazza Maggiolini, 34 20015 Parabiago (MI) ITALY"/>
    <s v="Parabiago (MI)"/>
    <x v="3"/>
    <s v="Italy"/>
    <s v="info@adflexgroup.eu"/>
    <d v="2026-01-18T00:00:00"/>
    <d v="2026-01-21T00:00:00"/>
    <m/>
    <m/>
    <m/>
    <m/>
  </r>
  <r>
    <n v="2019829"/>
    <s v="Big 5 Construct Saudi"/>
    <s v="Riyadh, Saudi Arabia"/>
    <s v="ADM For Chemical Industries"/>
    <s v="https://www.swedish-co.com/"/>
    <s v="Stand No- 5D45, Hall 5"/>
    <m/>
    <m/>
    <m/>
    <m/>
    <m/>
    <m/>
    <s v="22 Ahmed El Zomor Street, Shabana Group Building, Nasr City, Cairo"/>
    <s v="Cairo"/>
    <x v="1"/>
    <s v="Egypt"/>
    <s v="sales@swedish-co.com"/>
    <d v="2026-01-18T00:00:00"/>
    <d v="2026-01-21T00:00:00"/>
    <m/>
    <m/>
    <m/>
    <m/>
  </r>
  <r>
    <n v="8618670498304"/>
    <s v="Big 5 Construct Saudi"/>
    <s v="Riyadh, Saudi Arabia"/>
    <s v="ADTO GROUP_CHANGSHA XIANGJIA METAL MATERIAL CO., LTD."/>
    <s v="https://www.adtomall.com/"/>
    <s v="Stand No- 4C71, Hall 4"/>
    <m/>
    <m/>
    <m/>
    <m/>
    <m/>
    <m/>
    <s v="9-11F, Mingcheng International Bd., No.46 Renmin East Rd, Changsha, Hunan, China"/>
    <s v="Hunan"/>
    <x v="1"/>
    <s v="China"/>
    <s v="info@adtomall.com"/>
    <d v="2026-01-18T00:00:00"/>
    <d v="2026-01-21T00:00:00"/>
    <m/>
    <m/>
    <m/>
    <m/>
  </r>
  <r>
    <n v="96522090016"/>
    <s v="Big 5 Construct Saudi"/>
    <s v="Riyadh, Saudi Arabia"/>
    <s v="Advanced Industrial Manufacturing"/>
    <m/>
    <s v="Stand No- 3A67, Hall 3"/>
    <m/>
    <m/>
    <m/>
    <m/>
    <m/>
    <m/>
    <s v="8M5F+JP5 building i-6, Al Jahra, Kuwait"/>
    <s v="Al Jahra"/>
    <x v="0"/>
    <s v="Kuwait"/>
    <m/>
    <d v="2026-01-18T00:00:00"/>
    <d v="2026-01-21T00:00:00"/>
    <m/>
    <m/>
    <m/>
    <m/>
  </r>
  <r>
    <s v="Not Having"/>
    <s v="Big 5 Construct Saudi"/>
    <s v="Riyadh, Saudi Arabia"/>
    <s v="Advanced innovative for utilities"/>
    <m/>
    <s v="Stand No- 2A81, 2"/>
    <m/>
    <m/>
    <m/>
    <m/>
    <m/>
    <m/>
    <s v="Not Having"/>
    <m/>
    <x v="0"/>
    <s v="Saudi Arabia"/>
    <m/>
    <d v="2026-01-18T00:00:00"/>
    <d v="2026-01-21T00:00:00"/>
    <m/>
    <m/>
    <m/>
    <m/>
  </r>
  <r>
    <n v="966112140888"/>
    <s v="Big 5 Construct Saudi"/>
    <s v="Riyadh, Saudi Arabia"/>
    <s v="AEMCO-ADVANCED EQUIPMENT AND MAINTENANCE COMANY LTD"/>
    <s v="https://aemco-llc.com/"/>
    <s v="Stand No- 2C160, Hall 2"/>
    <m/>
    <m/>
    <m/>
    <m/>
    <m/>
    <m/>
    <s v="As Sulay. Second Ring Road, Near Morni, Riyadh:14285, KSA"/>
    <s v="Riyadh"/>
    <x v="0"/>
    <s v="Saudi Arabia"/>
    <s v="marketing@aemco-llc.com"/>
    <d v="2026-01-18T00:00:00"/>
    <d v="2026-01-21T00:00:00"/>
    <m/>
    <m/>
    <m/>
    <m/>
  </r>
  <r>
    <n v="442034638590"/>
    <s v="Big 5 Construct Saudi"/>
    <s v="Riyadh, Saudi Arabia"/>
    <s v="Aeon Green Limited"/>
    <s v="https://www.aeongreen.com/"/>
    <s v="Stand No- 3D74, Hall 3"/>
    <m/>
    <m/>
    <m/>
    <m/>
    <m/>
    <m/>
    <s v="BELFRY HOUSE, BELL LANE, HERTFORDSHIRE, HERTFORD, SG14 1BP"/>
    <s v="HERTFORD"/>
    <x v="5"/>
    <s v="UK"/>
    <s v="enquiries@aeongreen.com"/>
    <d v="2026-01-18T00:00:00"/>
    <d v="2026-01-21T00:00:00"/>
    <m/>
    <m/>
    <m/>
    <m/>
  </r>
  <r>
    <n v="966557266688"/>
    <s v="Big 5 Construct Saudi"/>
    <s v="Riyadh, Saudi Arabia"/>
    <s v="AERMES"/>
    <s v="http://aermes.com.sa/"/>
    <s v="Stand No- 5 E61, Hall 5"/>
    <m/>
    <m/>
    <m/>
    <m/>
    <m/>
    <m/>
    <s v="Jazan 82721, Saudi Arabia"/>
    <s v="Riyadh"/>
    <x v="0"/>
    <s v="Saudi Arabia"/>
    <s v="info@aermes.com.sa"/>
    <d v="2026-01-18T00:00:00"/>
    <d v="2026-01-21T00:00:00"/>
    <m/>
    <m/>
    <m/>
    <m/>
  </r>
  <r>
    <n v="8200800100"/>
    <s v="Big 5 Construct Saudi"/>
    <s v="Riyadh, Saudi Arabia"/>
    <s v="Aerolam Middle East WLL"/>
    <s v="https://aerolam.com/"/>
    <s v="Stand No- 1A28, Hall 1"/>
    <m/>
    <m/>
    <m/>
    <m/>
    <m/>
    <m/>
    <s v="803,  The Ridge, Opp. Wide Angle Theater Nr. Iskon Cross Road Ahmadabad  - 380058"/>
    <s v="Ahmadabad"/>
    <x v="2"/>
    <s v="India"/>
    <s v="contactus@aerolam.com"/>
    <d v="2026-01-18T00:00:00"/>
    <d v="2026-01-21T00:00:00"/>
    <m/>
    <m/>
    <m/>
    <m/>
  </r>
  <r>
    <n v="905339312506"/>
    <s v="Big 5 Construct Saudi"/>
    <s v="Riyadh, Saudi Arabia"/>
    <s v="Afa Invest Dis Tic. As."/>
    <s v="http://nemacarpet.com/"/>
    <s v="Stand No- 4A10, Hall 4"/>
    <m/>
    <m/>
    <m/>
    <m/>
    <m/>
    <m/>
    <s v="Göktürk Mahallesi 150099 No'lu Cadde İkizceli Çarşı No:21 Kapı No:6  Şehitkamil, Gaziantep, Türkiye"/>
    <s v="Gaziantep"/>
    <x v="1"/>
    <s v="Turkey"/>
    <s v="info@nemainvest.com"/>
    <d v="2026-01-18T00:00:00"/>
    <d v="2026-01-21T00:00:00"/>
    <m/>
    <m/>
    <m/>
    <m/>
  </r>
  <r>
    <n v="966114776566"/>
    <s v="Big 5 Construct Saudi"/>
    <s v="Riyadh, Saudi Arabia"/>
    <s v="Afaq Al Malaz Trading Company"/>
    <s v="https://www.afaqmalaz.com/"/>
    <s v="Stand No- 1A71, Hall 1"/>
    <m/>
    <m/>
    <m/>
    <m/>
    <m/>
    <m/>
    <s v="Salahuddin Ayoubi RD- Riyadh"/>
    <s v="Riyadh"/>
    <x v="0"/>
    <s v="Saudi Arabia"/>
    <s v="sales@afaqmalaz.com"/>
    <d v="2026-01-18T00:00:00"/>
    <d v="2026-01-21T00:00:00"/>
    <m/>
    <m/>
    <m/>
    <m/>
  </r>
  <r>
    <n v="4596454000"/>
    <s v="Big 5 Construct Saudi"/>
    <s v="Riyadh, Saudi Arabia"/>
    <s v="Afinitas A/S"/>
    <s v="https://afinitas.com/"/>
    <s v="Stand No- 3F51, Hall 3"/>
    <m/>
    <m/>
    <m/>
    <m/>
    <m/>
    <m/>
    <s v="Saltumvej 25 9700 Brønderslev, Denmark"/>
    <s v="Brønderslev"/>
    <x v="1"/>
    <s v="Denmark"/>
    <s v="info-DK@afinitas.com"/>
    <d v="2026-01-18T00:00:00"/>
    <d v="2026-01-21T00:00:00"/>
    <m/>
    <m/>
    <m/>
    <m/>
  </r>
  <r>
    <n v="13057222002"/>
    <s v="Big 5 Construct Saudi"/>
    <s v="Riyadh, Saudi Arabia"/>
    <s v="Agentis Air LLC"/>
    <s v="https://agentisair.com/"/>
    <s v="Stand No- 6B74, Hall 6"/>
    <m/>
    <m/>
    <m/>
    <m/>
    <m/>
    <m/>
    <s v="55 Alhambra Plz Ste 800, Coral Gables, Florida"/>
    <s v="FL"/>
    <x v="4"/>
    <s v="USA"/>
    <s v="contact@agentisair.com"/>
    <d v="2026-01-18T00:00:00"/>
    <d v="2026-01-21T00:00:00"/>
    <m/>
    <m/>
    <m/>
    <m/>
  </r>
  <r>
    <n v="966920008366"/>
    <s v="Big 5 Construct Saudi"/>
    <s v="Riyadh, Saudi Arabia"/>
    <s v="AIMS Leading Industrial Factory"/>
    <s v="https://alif.sa/"/>
    <s v="Stand No- 3A81, Hall 3"/>
    <m/>
    <m/>
    <m/>
    <m/>
    <m/>
    <m/>
    <s v="PO Box 100821 Jeddah 21311, Saudi Arabia"/>
    <s v="Jeddah"/>
    <x v="0"/>
    <s v="Saudi Arabia"/>
    <s v="info@alif.sa"/>
    <d v="2026-01-18T00:00:00"/>
    <d v="2026-01-21T00:00:00"/>
    <m/>
    <m/>
    <m/>
    <m/>
  </r>
  <r>
    <n v="97165230271"/>
    <s v="Big 5 Construct Saudi"/>
    <s v="Riyadh, Saudi Arabia"/>
    <s v="AIPL TAPES INDUSTRY LLC"/>
    <s v="http://www.aipltapesuae.com/"/>
    <s v="Stand No- 5G65, Hall 5"/>
    <m/>
    <m/>
    <m/>
    <m/>
    <m/>
    <m/>
    <s v="P.O BOX: 2142, New Industrial area , Umm Al Quwain, United Arab Emirates"/>
    <s v="Umm Al Quwain"/>
    <x v="0"/>
    <s v="U.A.E."/>
    <s v="info@aipltapesuae.com"/>
    <d v="2026-01-18T00:00:00"/>
    <d v="2026-01-21T00:00:00"/>
    <m/>
    <m/>
    <m/>
    <m/>
  </r>
  <r>
    <n v="18473940150"/>
    <s v="Big 5 Construct Saudi"/>
    <s v="Riyadh, Saudi Arabia"/>
    <s v="Air Movement And Control Association International, Inc."/>
    <s v="https://www.amca.org/"/>
    <s v="Stand No- 6B78, Hall 6"/>
    <m/>
    <m/>
    <m/>
    <m/>
    <m/>
    <m/>
    <s v="30 West University Drive, Arlington Heights, IL 60004 U.S.A"/>
    <s v="IL"/>
    <x v="4"/>
    <s v="USA"/>
    <s v="communications@amca.org"/>
    <d v="2026-01-18T00:00:00"/>
    <d v="2026-01-21T00:00:00"/>
    <m/>
    <m/>
    <m/>
    <m/>
  </r>
  <r>
    <n v="966538835285"/>
    <s v="Big 5 Construct Saudi"/>
    <s v="Riyadh, Saudi Arabia"/>
    <s v="Air Purification For Trading (APT)"/>
    <s v="http://apt.com.co/"/>
    <s v="Stand No- 3C18, Hall 3"/>
    <m/>
    <m/>
    <m/>
    <m/>
    <m/>
    <m/>
    <s v="Prince Mansour Ibn Abd Al Aziz Street, Al Khobar 34427, Saudi Arabia"/>
    <s v="Al Khobar"/>
    <x v="0"/>
    <s v="Saudi Arabia"/>
    <s v="sales@apt.com.co"/>
    <d v="2026-01-18T00:00:00"/>
    <d v="2026-01-21T00:00:00"/>
    <m/>
    <m/>
    <m/>
    <m/>
  </r>
  <r>
    <n v="17035248800"/>
    <s v="Big 5 Construct Saudi"/>
    <s v="Riyadh, Saudi Arabia"/>
    <s v="Air-Conditioning, Heating, And Refrigeration Institute (AHRI)"/>
    <s v="https://www.ahrinet.org/"/>
    <s v="Stand No- 1A84, Hall 1"/>
    <m/>
    <m/>
    <m/>
    <m/>
    <m/>
    <m/>
    <s v="2311 Wilson Blvd, Suite 400, Arlington, VA 22201"/>
    <s v="VA"/>
    <x v="4"/>
    <s v="USA"/>
    <m/>
    <d v="2026-01-18T00:00:00"/>
    <d v="2026-01-21T00:00:00"/>
    <m/>
    <m/>
    <m/>
    <m/>
  </r>
  <r>
    <n v="966545771983"/>
    <s v="Big 5 Construct Saudi"/>
    <s v="Riyadh, Saudi Arabia"/>
    <s v="Airmaster Factory for Ventilation"/>
    <s v="https://airmasteremirates.com/"/>
    <s v="Stand No- 1A12, Hall 1"/>
    <m/>
    <m/>
    <m/>
    <m/>
    <m/>
    <m/>
    <s v="Al sulaymaniyah ibn katheer street building no 7783 riyadh"/>
    <s v="Riyadh"/>
    <x v="0"/>
    <s v="Saudi Arabia"/>
    <s v="saudisales@airmaster.ae"/>
    <d v="2026-01-18T00:00:00"/>
    <d v="2026-01-21T00:00:00"/>
    <m/>
    <m/>
    <m/>
    <m/>
  </r>
  <r>
    <s v="Not Having"/>
    <s v="Big 5 Construct Saudi"/>
    <s v="Riyadh, Saudi Arabia"/>
    <s v="AISEM - Italian Association Of Lifting, Elevating And Handling S"/>
    <m/>
    <s v="Stand No- Aisem Pavilion Organiser, Aisem Pavilion"/>
    <m/>
    <m/>
    <m/>
    <m/>
    <m/>
    <m/>
    <s v="Via Scarsellini, 11/13 - 20161 Milano (Italy) "/>
    <s v="Milano"/>
    <x v="3"/>
    <s v="Italy"/>
    <s v="anima@anima.it"/>
    <d v="2026-01-18T00:00:00"/>
    <d v="2026-01-21T00:00:00"/>
    <m/>
    <m/>
    <m/>
    <m/>
  </r>
  <r>
    <n v="902127711371"/>
    <s v="Big 5 Construct Saudi"/>
    <s v="Riyadh, Saudi Arabia"/>
    <s v="Akde Kimya End. San. Tic. Ltd. Sti."/>
    <s v="https://www.akkim.net/"/>
    <s v="Stand No- 4D11, Hall 4"/>
    <m/>
    <m/>
    <m/>
    <m/>
    <m/>
    <m/>
    <s v="Yesilbayir Mah. Simsir Street No: 22 Hadimkoy / ISTANBUL - Türkiye"/>
    <s v="Istanbul"/>
    <x v="1"/>
    <s v="Turkey"/>
    <s v="info@akkim.net"/>
    <d v="2026-01-18T00:00:00"/>
    <d v="2026-01-21T00:00:00"/>
    <m/>
    <m/>
    <m/>
    <m/>
  </r>
  <r>
    <n v="902122804846"/>
    <s v="Big 5 Construct Saudi"/>
    <s v="Riyadh, Saudi Arabia"/>
    <s v="Akrobat Merdiven San. Tic. A.S."/>
    <s v="https://akrobatmerdiven.com/"/>
    <s v="Stand No- 4G34, Hall 4"/>
    <m/>
    <m/>
    <m/>
    <m/>
    <m/>
    <m/>
    <s v="Selahattin Eyyubi District 1623 Street No:1 Anadolu Business Center (Evren 2 Industrial Site Internal Road) Esenyurt / Istanbul"/>
    <s v="Istanbul"/>
    <x v="1"/>
    <s v="Turkey"/>
    <s v="bilgi@akrobatmerdiven.com"/>
    <d v="2026-01-18T00:00:00"/>
    <d v="2026-01-21T00:00:00"/>
    <m/>
    <m/>
    <m/>
    <m/>
  </r>
  <r>
    <s v="Not Having"/>
    <s v="Big 5 Construct Saudi"/>
    <s v="Riyadh, Saudi Arabia"/>
    <s v="AKT"/>
    <m/>
    <s v="Stand No- 5H61, 5"/>
    <m/>
    <m/>
    <m/>
    <m/>
    <m/>
    <m/>
    <s v="Not Having"/>
    <m/>
    <x v="0"/>
    <s v="Saudi Arabia"/>
    <m/>
    <d v="2026-01-18T00:00:00"/>
    <d v="2026-01-21T00:00:00"/>
    <m/>
    <m/>
    <m/>
    <m/>
  </r>
  <r>
    <n v="966114778518"/>
    <s v="Big 5 Construct Saudi"/>
    <s v="Riyadh, Saudi Arabia"/>
    <s v="AL BOKSOMATTI FOR SURVEYING SYS ( SOKKIA )"/>
    <s v="https://www.alboksomatti.com/"/>
    <s v="Stand No- 5A01, Hall 5"/>
    <m/>
    <m/>
    <m/>
    <m/>
    <m/>
    <m/>
    <s v="4959 Abdul Rahman Ibn Shuqran Street Al Malaz – Riyadh 12627-6466"/>
    <s v="Riyadh"/>
    <x v="0"/>
    <s v="Saudi Arabia"/>
    <s v="bkstm@boksomatti.com"/>
    <d v="2026-01-18T00:00:00"/>
    <d v="2026-01-21T00:00:00"/>
    <m/>
    <m/>
    <m/>
    <m/>
  </r>
  <r>
    <n v="966126356060"/>
    <s v="Big 5 Construct Saudi"/>
    <s v="Riyadh, Saudi Arabia"/>
    <s v="Al Faisal Plastic Factory Co"/>
    <s v="http://www.myfpf.com/"/>
    <s v="Stand No- 3A26, Hall 3"/>
    <m/>
    <m/>
    <m/>
    <m/>
    <m/>
    <m/>
    <s v="Al-Mahjar District, First Industrial City, Phase 3, Building No. 8277, Zip Code 22423, Unit 1"/>
    <s v="Al-Mahjar"/>
    <x v="0"/>
    <s v="Saudi Arabia"/>
    <s v="sales@myfpf.com"/>
    <d v="2026-01-18T00:00:00"/>
    <d v="2026-01-21T00:00:00"/>
    <m/>
    <m/>
    <m/>
    <m/>
  </r>
  <r>
    <n v="97143332113"/>
    <s v="Big 5 Construct Saudi"/>
    <s v="Riyadh, Saudi Arabia"/>
    <s v="Al Fardan Trading Co LLC"/>
    <s v="https://www.al-fardan.com/"/>
    <s v="Stand No- 3B77, Hall 3"/>
    <m/>
    <m/>
    <m/>
    <m/>
    <m/>
    <m/>
    <s v="Ras Al Khor Industrial Area - Ras Al Khor Industrial Area 2 - Dubai - United Arab Emirates"/>
    <s v="Dubai"/>
    <x v="0"/>
    <s v="U.A.E."/>
    <m/>
    <d v="2026-01-18T00:00:00"/>
    <d v="2026-01-21T00:00:00"/>
    <m/>
    <m/>
    <m/>
    <m/>
  </r>
  <r>
    <n v="96826751763"/>
    <s v="Big 5 Construct Saudi"/>
    <s v="Riyadh, Saudi Arabia"/>
    <s v="Al Jazeera Oman Steel Products Co"/>
    <s v="https://jazeerasteel.com/"/>
    <s v="Stand No- 6G68, Hall 6"/>
    <m/>
    <m/>
    <m/>
    <m/>
    <m/>
    <m/>
    <s v="P.O. Box 40, Postal Code 327, Suhar Industrial Estate, Suhar, Sultanate of Oman"/>
    <s v="Suhar"/>
    <x v="0"/>
    <s v="Oman"/>
    <s v="marketing@jazeerasteel.com"/>
    <d v="2026-01-18T00:00:00"/>
    <d v="2026-01-21T00:00:00"/>
    <m/>
    <m/>
    <m/>
    <m/>
  </r>
  <r>
    <n v="97444114780"/>
    <s v="Big 5 Construct Saudi"/>
    <s v="Riyadh, Saudi Arabia"/>
    <s v="Al Kawther Steel"/>
    <s v="https://www.alkawtherqatar.com/"/>
    <s v="Stand No- 3A51, 3B51-O, Hall 3"/>
    <m/>
    <m/>
    <m/>
    <m/>
    <m/>
    <m/>
    <s v="Street# 10, Gate. 63,، 33, Doha Qatar"/>
    <s v="Doha"/>
    <x v="0"/>
    <s v="Qatar"/>
    <s v="team@alkawthersteel.com"/>
    <d v="2026-01-18T00:00:00"/>
    <d v="2026-01-21T00:00:00"/>
    <m/>
    <m/>
    <m/>
    <m/>
  </r>
  <r>
    <n v="96614760663"/>
    <s v="Big 5 Construct Saudi"/>
    <s v="Riyadh, Saudi Arabia"/>
    <s v="AL KOBLAN Thermopipe Factory K.T.P"/>
    <s v="https://alkoblan.com.sa/"/>
    <s v="Stand No- 2F140, Hall 2"/>
    <m/>
    <m/>
    <m/>
    <m/>
    <m/>
    <m/>
    <s v="Al Malaz P.O Box: 157, Riyadh - 11411 Kingdom of Saudi Arabia"/>
    <s v="Riyadh"/>
    <x v="0"/>
    <s v="Saudi Arabia"/>
    <s v="info@alkoblan.com.sa"/>
    <d v="2026-01-18T00:00:00"/>
    <d v="2026-01-21T00:00:00"/>
    <m/>
    <m/>
    <m/>
    <m/>
  </r>
  <r>
    <n v="966544482805"/>
    <s v="Big 5 Construct Saudi"/>
    <s v="Riyadh, Saudi Arabia"/>
    <s v="Al Mabani Al Umumiyyah Ltd"/>
    <s v="https://almabani.net/"/>
    <s v="Stand No- 1B19, Hall 1"/>
    <m/>
    <m/>
    <m/>
    <m/>
    <m/>
    <m/>
    <s v="Al Kharj New Steet, Al Misfat Dist, 14548 Riyadh, KSA"/>
    <s v="Riyadh"/>
    <x v="0"/>
    <s v="Saudi Arabia"/>
    <s v="saudi@almabani.net"/>
    <d v="2026-01-18T00:00:00"/>
    <d v="2026-01-21T00:00:00"/>
    <m/>
    <m/>
    <m/>
    <m/>
  </r>
  <r>
    <n v="966114566687"/>
    <s v="Big 5 Construct Saudi"/>
    <s v="Riyadh, Saudi Arabia"/>
    <s v="Al Manar Plastic"/>
    <s v="https://almanar-plastic.com/"/>
    <s v="Stand No- 6D118, Hall 6"/>
    <m/>
    <m/>
    <m/>
    <m/>
    <m/>
    <m/>
    <s v="4386 Al Madinah Al Munawwarah Branch Road, 6870 Al Farooq District, Riyadh 12865 Kingdom of Saudi Arabia"/>
    <s v="Riyadh"/>
    <x v="0"/>
    <s v="Saudi Arabia"/>
    <s v="info@almanarplastic.com"/>
    <d v="2026-01-18T00:00:00"/>
    <d v="2026-01-21T00:00:00"/>
    <m/>
    <m/>
    <m/>
    <m/>
  </r>
  <r>
    <n v="966148420420"/>
    <s v="Big 5 Construct Saudi"/>
    <s v="Riyadh, Saudi Arabia"/>
    <s v="AL Mardoof Contracting Company"/>
    <s v="https://almardoof.com/"/>
    <s v="Stand No- 2A142, Hall 2"/>
    <m/>
    <m/>
    <m/>
    <m/>
    <m/>
    <m/>
    <s v="3RD Ring, Madinah 42341, Saudi Arabia"/>
    <s v="Madinah"/>
    <x v="0"/>
    <s v="Saudi Arabia"/>
    <m/>
    <d v="2026-01-18T00:00:00"/>
    <d v="2026-01-21T00:00:00"/>
    <m/>
    <m/>
    <m/>
    <m/>
  </r>
  <r>
    <n v="966135842333"/>
    <s v="Big 5 Construct Saudi"/>
    <s v="Riyadh, Saudi Arabia"/>
    <s v="Al Mulhim Cooling Company"/>
    <s v="https://almulhimnet.com/"/>
    <s v="Stand No- 1D59, Hall 1"/>
    <m/>
    <m/>
    <m/>
    <m/>
    <m/>
    <m/>
    <s v="Al Ahsa,, Hofuf, Saudi Arabia"/>
    <s v="Al Hofuf"/>
    <x v="0"/>
    <s v="Saudi Arabia"/>
    <s v="info@almulhimnet.com"/>
    <d v="2026-01-18T00:00:00"/>
    <d v="2026-01-21T00:00:00"/>
    <m/>
    <m/>
    <m/>
    <m/>
  </r>
  <r>
    <n v="97165942000"/>
    <s v="Big 5 Construct Saudi"/>
    <s v="Riyadh, Saudi Arabia"/>
    <s v="Al Muqarram Insulation Mat. Ind. Llc"/>
    <s v="https://www.muqarram.com/"/>
    <s v="Stand No- 2A154, Hall 2"/>
    <m/>
    <m/>
    <m/>
    <m/>
    <m/>
    <m/>
    <s v="Industrial Area 15 - Industrial Area - Sharjah - United Arab Emirates"/>
    <s v="Sharjah"/>
    <x v="0"/>
    <s v="U.A.E."/>
    <s v="info@muqarram.com"/>
    <d v="2026-01-18T00:00:00"/>
    <d v="2026-01-21T00:00:00"/>
    <m/>
    <m/>
    <m/>
    <m/>
  </r>
  <r>
    <n v="97444178674"/>
    <s v="Big 5 Construct Saudi"/>
    <s v="Riyadh, Saudi Arabia"/>
    <s v="Al Noor Plastic Factory"/>
    <s v="https://www.npf.qa/"/>
    <s v="Stand No- 3A51, 3B51-G, Hall 3"/>
    <m/>
    <m/>
    <m/>
    <m/>
    <m/>
    <m/>
    <s v="Building 13, Street 20, Zone 81,  New Industrial Area,  Doha – Qatar, Post Box : 96345"/>
    <s v="Doha"/>
    <x v="0"/>
    <s v="Qatar"/>
    <s v="info@npf.qa"/>
    <d v="2026-01-18T00:00:00"/>
    <d v="2026-01-21T00:00:00"/>
    <m/>
    <m/>
    <m/>
    <m/>
  </r>
  <r>
    <n v="201009542924"/>
    <s v="Big 5 Construct Saudi"/>
    <s v="Riyadh, Saudi Arabia"/>
    <s v="Al Nour for Metalworking &amp; Forming"/>
    <s v="https://alnour-fpm.com/"/>
    <s v="Stand No- 5G42, Hall 5"/>
    <m/>
    <m/>
    <m/>
    <m/>
    <m/>
    <m/>
    <s v="New Bassous Road, Al Qanatir Al Khayriyah, Al Qalyubiyah, Cairo, Egypt"/>
    <s v="Cairo"/>
    <x v="1"/>
    <s v="Egypt"/>
    <s v="info@alnour-fpm.com"/>
    <d v="2026-01-18T00:00:00"/>
    <d v="2026-01-21T00:00:00"/>
    <m/>
    <m/>
    <m/>
    <m/>
  </r>
  <r>
    <n v="962797055556"/>
    <s v="Big 5 Construct Saudi"/>
    <s v="Riyadh, Saudi Arabia"/>
    <s v="Al Omrania Advanced Plastic Industries"/>
    <m/>
    <s v="Stand No- 4C60, Hall 4"/>
    <m/>
    <m/>
    <m/>
    <m/>
    <m/>
    <m/>
    <s v="Jordan - Amman - Qastal"/>
    <s v="Amman"/>
    <x v="1"/>
    <s v="Jordan"/>
    <s v="info@alomraneya.com"/>
    <d v="2026-01-18T00:00:00"/>
    <d v="2026-01-21T00:00:00"/>
    <m/>
    <m/>
    <m/>
    <m/>
  </r>
  <r>
    <n v="966566510006"/>
    <s v="Big 5 Construct Saudi"/>
    <s v="Riyadh, Saudi Arabia"/>
    <s v="Al Qimma Equipment Co"/>
    <s v="https://www.alqimma.com/"/>
    <s v="Stand No- 3F69, Hall 3"/>
    <m/>
    <m/>
    <m/>
    <m/>
    <m/>
    <m/>
    <s v="Kingdom of Saudi Arabia - Jeddah (Main Branch)"/>
    <s v="Jeddah"/>
    <x v="0"/>
    <s v="Saudi Arabia"/>
    <s v="info@alqimma.com"/>
    <d v="2026-01-18T00:00:00"/>
    <d v="2026-01-21T00:00:00"/>
    <m/>
    <m/>
    <m/>
    <m/>
  </r>
  <r>
    <n v="966536661482"/>
    <s v="Big 5 Construct Saudi"/>
    <s v="Riyadh, Saudi Arabia"/>
    <s v="Al Sahoo United Co. L.L.C"/>
    <s v="https://www.alsahoo.com/"/>
    <s v="Stand No- 5I39, Hall 5"/>
    <m/>
    <m/>
    <m/>
    <m/>
    <m/>
    <m/>
    <s v="Industrial area 3rd, Dammam, Saudi Arabia"/>
    <s v="Dammam"/>
    <x v="0"/>
    <s v="Saudi Arabia"/>
    <s v="info@alsahoo.com"/>
    <d v="2026-01-18T00:00:00"/>
    <d v="2026-01-21T00:00:00"/>
    <m/>
    <m/>
    <m/>
    <m/>
  </r>
  <r>
    <n v="96612413249"/>
    <s v="Big 5 Construct Saudi"/>
    <s v="Riyadh, Saudi Arabia"/>
    <s v="Al Tayar Plastic And Rubber Mfg Co Ltd"/>
    <s v="https://altayar.com.sa/"/>
    <s v="Stand No- 5K21, Hall 5"/>
    <m/>
    <m/>
    <m/>
    <m/>
    <m/>
    <m/>
    <s v="8240, Industrial City, Jeddah 22426, 4994"/>
    <s v="Jeddah"/>
    <x v="0"/>
    <s v="Saudi Arabia"/>
    <s v="sales@altayar.com.sa"/>
    <d v="2026-01-18T00:00:00"/>
    <d v="2026-01-21T00:00:00"/>
    <m/>
    <m/>
    <m/>
    <m/>
  </r>
  <r>
    <n v="966920027777"/>
    <s v="Big 5 Construct Saudi"/>
    <s v="Riyadh, Saudi Arabia"/>
    <s v="Al Wasail Industrial Company"/>
    <s v="https://www.alwasail.com/"/>
    <s v="Stand No- 2F151, Hall 2"/>
    <m/>
    <m/>
    <m/>
    <m/>
    <m/>
    <m/>
    <s v="3806 Ar Riyadh - Al Qassim - Al Madinah Expressway"/>
    <s v="Al Qassim"/>
    <x v="0"/>
    <s v="Saudi Arabia"/>
    <s v="info@alwasail.com"/>
    <d v="2026-01-18T00:00:00"/>
    <d v="2026-01-21T00:00:00"/>
    <m/>
    <m/>
    <m/>
    <m/>
  </r>
  <r>
    <n v="966114980088"/>
    <s v="Big 5 Construct Saudi"/>
    <s v="Riyadh, Saudi Arabia"/>
    <s v="Al Watania For Industries"/>
    <s v="https://www.wataniaind.com/"/>
    <s v="Stand No- 3C20, Hall 3"/>
    <m/>
    <m/>
    <m/>
    <m/>
    <m/>
    <m/>
    <s v="P.O. Box 1298, Riyadh 11431, Kingdom of Saudi Arabia."/>
    <s v="Riyadh"/>
    <x v="0"/>
    <s v="Saudi Arabia"/>
    <s v="info@wataniaind.com"/>
    <d v="2026-01-18T00:00:00"/>
    <d v="2026-01-21T00:00:00"/>
    <m/>
    <m/>
    <m/>
    <m/>
  </r>
  <r>
    <n v="966133314200"/>
    <s v="Big 5 Construct Saudi"/>
    <s v="Riyadh, Saudi Arabia"/>
    <s v="Al Yamama Company for Trading and Contracting"/>
    <s v="https://yc.com.sa/en"/>
    <s v="Stand No- 1C81, Hall 1"/>
    <m/>
    <m/>
    <m/>
    <m/>
    <m/>
    <m/>
    <s v="P.O. Box: 2110, Zip Code: 31451 Imam Ali Bin Abi Talib Street - Abdullah Fouad District Dammam, Saudi Arabia"/>
    <s v="Dammam"/>
    <x v="0"/>
    <s v="Saudi Arabia"/>
    <s v="info@yc.com.sa"/>
    <d v="2026-01-18T00:00:00"/>
    <d v="2026-01-21T00:00:00"/>
    <m/>
    <m/>
    <m/>
    <m/>
  </r>
  <r>
    <n v="966920024643"/>
    <s v="Big 5 Construct Saudi"/>
    <s v="Riyadh, Saudi Arabia"/>
    <s v="Al Zarabi Technical Trading Co."/>
    <s v="https://alzarabi.net/"/>
    <s v="Stand No- 1E80, Hall 1"/>
    <m/>
    <m/>
    <m/>
    <m/>
    <m/>
    <m/>
    <s v="2537 King Abdullah Ibn Abdul Aziz Rd. Al Waha District, Riyadh 12444-8817 K. Saudi Arabia"/>
    <s v="Riyadh"/>
    <x v="0"/>
    <s v="Saudi Arabia"/>
    <s v="sales@alzarabi.net"/>
    <d v="2026-01-18T00:00:00"/>
    <d v="2026-01-21T00:00:00"/>
    <m/>
    <m/>
    <m/>
    <m/>
  </r>
  <r>
    <n v="971502908596"/>
    <s v="Big 5 Construct Saudi"/>
    <s v="Riyadh, Saudi Arabia"/>
    <s v="Al Zerwa Trading Co. LLC"/>
    <s v="https://www.alzerwatrading.ae/"/>
    <s v="Stand No- 4G20, Hall 4"/>
    <m/>
    <m/>
    <m/>
    <m/>
    <m/>
    <m/>
    <s v="P. O Box 64916, Umm Ramool, Dubai United Arab Emirates"/>
    <s v="Dubai"/>
    <x v="0"/>
    <s v="U.A.E."/>
    <s v="info@alzerwatrading.ae"/>
    <d v="2026-01-18T00:00:00"/>
    <d v="2026-01-21T00:00:00"/>
    <m/>
    <m/>
    <m/>
    <m/>
  </r>
  <r>
    <n v="966122367880"/>
    <s v="Big 5 Construct Saudi"/>
    <s v="Riyadh, Saudi Arabia"/>
    <s v="AL-ABATAKAR TAGNIA ANSHAIYA For Contracting"/>
    <s v="https://bbrgulf.com/"/>
    <s v="Stand No- 5L33, Hall 5"/>
    <m/>
    <m/>
    <m/>
    <m/>
    <m/>
    <m/>
    <s v="Jeddah – Prince Sultan Street Al Humaidy Building, 1st Floor"/>
    <s v="Jeddah"/>
    <x v="0"/>
    <s v="Saudi Arabia"/>
    <s v="info@bbrsti.com"/>
    <d v="2026-01-18T00:00:00"/>
    <d v="2026-01-21T00:00:00"/>
    <m/>
    <m/>
    <m/>
    <m/>
  </r>
  <r>
    <n v="966114644399"/>
    <s v="Big 5 Construct Saudi"/>
    <s v="Riyadh, Saudi Arabia"/>
    <s v="Al-Hakbani Group Trading Company"/>
    <s v="https://alhakbanigroup.com/"/>
    <s v="Stand No- 1F79, Hall 1"/>
    <m/>
    <m/>
    <m/>
    <m/>
    <m/>
    <m/>
    <s v="Al Takhassousi, Al Olaya، Building # 1, Office # 16 |Riyadh Saudi Arabia"/>
    <s v="Riyadh"/>
    <x v="0"/>
    <s v="Saudi Arabia"/>
    <s v="info@alhakbanigroup.com"/>
    <d v="2026-01-18T00:00:00"/>
    <d v="2026-01-21T00:00:00"/>
    <m/>
    <m/>
    <m/>
    <m/>
  </r>
  <r>
    <n v="9668003041000"/>
    <s v="Big 5 Construct Saudi"/>
    <s v="Riyadh, Saudi Arabia"/>
    <s v="Al-Zamil AC"/>
    <s v="https://zamilac.com/"/>
    <s v="Stand No- 1C71, Hall 1"/>
    <m/>
    <m/>
    <m/>
    <m/>
    <m/>
    <m/>
    <s v="Ist Industrial City, Dammam, Saudi Arabia"/>
    <s v="Dammam"/>
    <x v="0"/>
    <s v="Saudi Arabia"/>
    <s v="info@zamilac.com"/>
    <d v="2026-01-18T00:00:00"/>
    <d v="2026-01-21T00:00:00"/>
    <m/>
    <m/>
    <m/>
    <m/>
  </r>
  <r>
    <n v="966920028019"/>
    <s v="Big 5 Construct Saudi"/>
    <s v="Riyadh, Saudi Arabia"/>
    <s v="ALAYED GROUP"/>
    <s v="http://alayedcompany.com.sa/web"/>
    <s v="Stand No- 5B19, Hall 5"/>
    <m/>
    <m/>
    <m/>
    <m/>
    <m/>
    <m/>
    <s v="P.O.BOX 27660 ZIP CODE 11314 Riyadh, Eastern Ring Road, Exit 15, opposite Al-Rajhi Mosque"/>
    <s v="Riyadh"/>
    <x v="0"/>
    <s v="Saudi Arabia"/>
    <s v="sales@alayedcompany.com.sa"/>
    <d v="2026-01-18T00:00:00"/>
    <d v="2026-01-21T00:00:00"/>
    <m/>
    <m/>
    <m/>
    <m/>
  </r>
  <r>
    <n v="966138335555"/>
    <s v="Big 5 Construct Saudi"/>
    <s v="Riyadh, Saudi Arabia"/>
    <s v="Albawardi Building Materials"/>
    <s v="https://www.albawardibm.com/"/>
    <s v="Stand No- 2E109, Hall 2"/>
    <m/>
    <m/>
    <m/>
    <m/>
    <m/>
    <m/>
    <s v="9th Street, Albawardi Building, P.O.Box 112, Dammam 31411, Kingdom of Saudi Arabia "/>
    <s v="Dammam"/>
    <x v="0"/>
    <s v="Saudi Arabia"/>
    <s v="info@albawardibm.com"/>
    <d v="2026-01-18T00:00:00"/>
    <d v="2026-01-21T00:00:00"/>
    <m/>
    <m/>
    <m/>
    <m/>
  </r>
  <r>
    <n v="966138501888"/>
    <s v="Big 5 Construct Saudi"/>
    <s v="Riyadh, Saudi Arabia"/>
    <s v="Albawardi Tools &amp; Hardware"/>
    <s v="https://albawarditools.com/"/>
    <s v="Stand No- 2E107, Hall 2"/>
    <m/>
    <m/>
    <m/>
    <m/>
    <m/>
    <m/>
    <s v="4582 king Saud Bin AbdAziz, Al Khobar Al Shamalia, Al Khobar 32432, Saudi Arabia"/>
    <s v="Dammam"/>
    <x v="0"/>
    <s v="Saudi Arabia"/>
    <m/>
    <d v="2026-01-18T00:00:00"/>
    <d v="2026-01-21T00:00:00"/>
    <m/>
    <m/>
    <m/>
    <m/>
  </r>
  <r>
    <n v="966555883142"/>
    <s v="Big 5 Construct Saudi"/>
    <s v="Riyadh, Saudi Arabia"/>
    <s v="ALDAAEM COMPANY FOR TRADING INDUSTRIAL EQUIPEMNT AND TOOLS"/>
    <s v="https://aldaaem-sa.com/"/>
    <s v="Stand No- 3E58, Hall 3"/>
    <m/>
    <m/>
    <m/>
    <m/>
    <m/>
    <m/>
    <s v="Jeddah, Saudi Arabia"/>
    <s v="Jeddah"/>
    <x v="0"/>
    <s v="Saudi Arabia"/>
    <s v="info@aldaaem-sa.com"/>
    <d v="2026-01-18T00:00:00"/>
    <d v="2026-01-21T00:00:00"/>
    <m/>
    <m/>
    <m/>
    <m/>
  </r>
  <r>
    <n v="96638114700"/>
    <s v="Big 5 Construct Saudi"/>
    <s v="Riyadh, Saudi Arabia"/>
    <s v="Aldamegh Portable House Factory"/>
    <s v="http://www.aldamegh.com.sa/"/>
    <s v="Stand No- 6C31, 6"/>
    <m/>
    <m/>
    <m/>
    <m/>
    <m/>
    <m/>
    <s v="P.O.Box: 5585 Dammam 31432 Kingdom of Saudi Arabia"/>
    <s v="Dammam"/>
    <x v="0"/>
    <s v="Saudi Arabia"/>
    <s v="sales@aldamegh.com.sa"/>
    <d v="2026-01-18T00:00:00"/>
    <d v="2026-01-21T00:00:00"/>
    <m/>
    <m/>
    <m/>
    <m/>
  </r>
  <r>
    <n v="966112044444"/>
    <s v="Big 5 Construct Saudi"/>
    <s v="Riyadh, Saudi Arabia"/>
    <s v="Aldrees Industrial And Treading Co (ALITCO)"/>
    <s v="http://www.alitcogroup.com/"/>
    <s v="Stand No- 2C150, Hall 2"/>
    <m/>
    <m/>
    <m/>
    <m/>
    <m/>
    <m/>
    <s v="P.O.Box 5511 Postal Code 11432"/>
    <s v="Riyadh"/>
    <x v="0"/>
    <s v="Saudi Arabia"/>
    <s v="info@alitcogroup.com"/>
    <d v="2026-01-18T00:00:00"/>
    <d v="2026-01-21T00:00:00"/>
    <m/>
    <m/>
    <m/>
    <m/>
  </r>
  <r>
    <n v="966920015511"/>
    <s v="Big 5 Construct Saudi"/>
    <s v="Riyadh, Saudi Arabia"/>
    <s v="Alessa Industries Co."/>
    <s v="http://www.alessa.com.sa/"/>
    <s v="Stand No- 1G48, Hall 1"/>
    <m/>
    <m/>
    <m/>
    <m/>
    <m/>
    <m/>
    <s v="Riyadh 11451, Kingdom of Saudi Arabia"/>
    <s v="Riyadh"/>
    <x v="0"/>
    <s v="Saudi Arabia"/>
    <s v="info@alessa.com.sa"/>
    <d v="2026-01-18T00:00:00"/>
    <d v="2026-01-21T00:00:00"/>
    <m/>
    <m/>
    <m/>
    <m/>
  </r>
  <r>
    <n v="2035904343"/>
    <s v="Big 5 Construct Saudi"/>
    <s v="Riyadh, Saudi Arabia"/>
    <s v="Alex Steel for Trading and Industry"/>
    <m/>
    <s v="Stand No- 5H39, Hall 5"/>
    <m/>
    <m/>
    <m/>
    <m/>
    <m/>
    <m/>
    <s v="Bab Shar', Alexandria Governorate 5424041, Egypt"/>
    <s v="Alexandria"/>
    <x v="1"/>
    <s v="Egypt"/>
    <m/>
    <d v="2026-01-18T00:00:00"/>
    <d v="2026-01-21T00:00:00"/>
    <m/>
    <m/>
    <m/>
    <m/>
  </r>
  <r>
    <n v="2033925798"/>
    <s v="Big 5 Construct Saudi"/>
    <s v="Riyadh, Saudi Arabia"/>
    <s v="Alexandria Steel Forming Company"/>
    <s v="https://www.alexform.com/"/>
    <s v="Stand No- 5H38, Hall 5"/>
    <m/>
    <m/>
    <m/>
    <m/>
    <m/>
    <m/>
    <s v="Behind 30 Patrice Lumumba St. El Obour Building 2nd floor, Alexandria, Egypt"/>
    <s v="Alexandria"/>
    <x v="1"/>
    <s v="Egypt"/>
    <s v="marketing@alexform.com"/>
    <d v="2026-01-18T00:00:00"/>
    <d v="2026-01-21T00:00:00"/>
    <m/>
    <m/>
    <m/>
    <m/>
  </r>
  <r>
    <n v="966114613134"/>
    <s v="Big 5 Construct Saudi"/>
    <s v="Riyadh, Saudi Arabia"/>
    <s v="ALFANOOS TOOLS &amp; INDUSTRIAL EQUIPMENT"/>
    <s v="https://www.alfanoos.com.sa/"/>
    <s v="Stand No- OS 335, Outdoor"/>
    <m/>
    <m/>
    <m/>
    <m/>
    <m/>
    <m/>
    <s v="P.O Box: 4308 Riyadh 11491, Makkah Road"/>
    <s v="Riyadh"/>
    <x v="0"/>
    <s v="Saudi Arabia"/>
    <s v="info@alfanoos.com.sa"/>
    <d v="2026-01-18T00:00:00"/>
    <d v="2026-01-21T00:00:00"/>
    <m/>
    <m/>
    <m/>
    <m/>
  </r>
  <r>
    <n v="96524739600"/>
    <s v="Big 5 Construct Saudi"/>
    <s v="Riyadh, Saudi Arabia"/>
    <s v="ALGHANIM FENCING INDUSTRIES CO. KUWAIT"/>
    <s v="https://www.alghanimfence.com/"/>
    <s v="Stand No- 3A62, Hall 3"/>
    <m/>
    <m/>
    <m/>
    <m/>
    <m/>
    <m/>
    <s v="Block 3, Street 32, Bldg no. 153, Subhan Industrial Area, Kuwait"/>
    <s v="Kuwait City"/>
    <x v="0"/>
    <s v="Kuwait"/>
    <s v="info@alghanimfence.com"/>
    <d v="2026-01-18T00:00:00"/>
    <d v="2026-01-21T00:00:00"/>
    <m/>
    <m/>
    <m/>
    <m/>
  </r>
  <r>
    <n v="971585003766"/>
    <s v="Big 5 Construct Saudi"/>
    <s v="Riyadh, Saudi Arabia"/>
    <s v="Algorithms Software Limited Company"/>
    <s v="http://www.xpedeon.com/"/>
    <s v="Stand No- 5J10, 5"/>
    <m/>
    <m/>
    <m/>
    <m/>
    <m/>
    <m/>
    <s v="909/404 Tiffany Tower Jumeirah Lake Towers Dubai, UAE "/>
    <s v="Dubai"/>
    <x v="0"/>
    <s v="U.A.E."/>
    <s v="info@xpedeon.com"/>
    <d v="2026-01-18T00:00:00"/>
    <d v="2026-01-21T00:00:00"/>
    <m/>
    <m/>
    <m/>
    <m/>
  </r>
  <r>
    <n v="966536880971"/>
    <s v="Big 5 Construct Saudi"/>
    <s v="Riyadh, Saudi Arabia"/>
    <s v="Alhoty Stranger Limited Company"/>
    <s v="https://www.alhotystanger.com/"/>
    <s v="Stand No- 5A61, Hall 5"/>
    <m/>
    <m/>
    <m/>
    <m/>
    <m/>
    <m/>
    <s v="Riyadh 36806, Saudi Arabia"/>
    <s v="Riyadh"/>
    <x v="0"/>
    <s v="Saudi Arabia"/>
    <m/>
    <d v="2026-01-18T00:00:00"/>
    <d v="2026-01-21T00:00:00"/>
    <m/>
    <m/>
    <m/>
    <m/>
  </r>
  <r>
    <n v="966560466106"/>
    <s v="Big 5 Construct Saudi"/>
    <s v="Riyadh, Saudi Arabia"/>
    <s v="Ali Manea Alyami Trading Est"/>
    <s v="https://www.alyamitech.com/"/>
    <s v="Stand No- 1C29, Hall 1"/>
    <m/>
    <m/>
    <m/>
    <m/>
    <m/>
    <m/>
    <s v="7661-Al Khalidiya Ash Shamaliyah dist Unit No. 3 Dammam, Saudi Arabia"/>
    <s v="Dammam"/>
    <x v="0"/>
    <s v="Saudi Arabia"/>
    <s v="mohammad@alyamitech.com"/>
    <d v="2026-01-18T00:00:00"/>
    <d v="2026-01-21T00:00:00"/>
    <m/>
    <m/>
    <m/>
    <m/>
  </r>
  <r>
    <n v="966599299290"/>
    <s v="Big 5 Construct Saudi"/>
    <s v="Riyadh, Saudi Arabia"/>
    <s v="Aljeri Transportation Company"/>
    <s v="https://www.aljeri.com/"/>
    <s v="Stand No- 3A41, Hall 3, OS400, Outdoor"/>
    <m/>
    <m/>
    <m/>
    <m/>
    <m/>
    <m/>
    <s v="HRJ8+CVR, Al Kharj Rd, Ad Difa, Riyadh 14315, Saudi Arabia"/>
    <s v="Riyadh"/>
    <x v="0"/>
    <s v="Saudi Arabia"/>
    <m/>
    <d v="2026-01-18T00:00:00"/>
    <d v="2026-01-21T00:00:00"/>
    <m/>
    <m/>
    <m/>
    <m/>
  </r>
  <r>
    <n v="966138195555"/>
    <s v="Big 5 Construct Saudi"/>
    <s v="Riyadh, Saudi Arabia"/>
    <s v="Almajdouie Holding"/>
    <s v="https://www.almajdouie.com/"/>
    <s v="Stand No- OS 461, Outdoor"/>
    <m/>
    <m/>
    <m/>
    <m/>
    <m/>
    <m/>
    <s v="Alfaisalya Area, King Fahad Road P.O.Box 336, Dammam 31411 Saudi Arabia"/>
    <s v="Dammam"/>
    <x v="0"/>
    <s v="Saudi Arabia"/>
    <s v="info@almajdouie.com"/>
    <d v="2026-01-18T00:00:00"/>
    <d v="2026-01-21T00:00:00"/>
    <m/>
    <m/>
    <m/>
    <m/>
  </r>
  <r>
    <n v="96893203662"/>
    <s v="Big 5 Construct Saudi"/>
    <s v="Riyadh, Saudi Arabia"/>
    <s v="ALMEC-Al Hajiry Mechanical Engineering &amp; Contracting LLC"/>
    <s v="https://alhajiry.com/"/>
    <s v="Stand No- 5F01, Hall 5"/>
    <m/>
    <m/>
    <m/>
    <m/>
    <m/>
    <m/>
    <s v="PO Box 582 PC 117, Wadi Kabir, Muscat, Sultanate Of Oman"/>
    <s v="Muscat"/>
    <x v="0"/>
    <s v="Oman"/>
    <s v="info@airatt.com"/>
    <d v="2026-01-18T00:00:00"/>
    <d v="2026-01-21T00:00:00"/>
    <m/>
    <m/>
    <m/>
    <m/>
  </r>
  <r>
    <n v="97165489921"/>
    <s v="Big 5 Construct Saudi"/>
    <s v="Riyadh, Saudi Arabia"/>
    <s v="ALMI INTERNATIONAL"/>
    <s v="http://www.almiinternational.com/"/>
    <s v="Stand No- 6A50, Hall 6"/>
    <m/>
    <s v="Rejina Shiju"/>
    <m/>
    <m/>
    <m/>
    <m/>
    <s v="Y1.50, Sharjah Airport International Free Zone PO box: 9201, UAE"/>
    <s v="Sharjah"/>
    <x v="0"/>
    <s v="U.A.E."/>
    <s v="info@almiinternational.ae"/>
    <d v="2026-01-18T00:00:00"/>
    <d v="2026-01-21T00:00:00"/>
    <m/>
    <m/>
    <m/>
    <m/>
  </r>
  <r>
    <n v="966920009875"/>
    <s v="Big 5 Construct Saudi"/>
    <s v="Riyadh, Saudi Arabia"/>
    <s v="Almona Plastic Products Factory Co. Ltd"/>
    <s v="https://almonaplast.com/"/>
    <s v="Stand No- 3D10, Hall 3"/>
    <m/>
    <m/>
    <m/>
    <m/>
    <m/>
    <m/>
    <s v="P.O. Box 270736, Riyadh 11352"/>
    <s v="Riyadh"/>
    <x v="0"/>
    <s v="Saudi Arabia"/>
    <s v="info@almonaplast.com"/>
    <d v="2026-01-18T00:00:00"/>
    <d v="2026-01-21T00:00:00"/>
    <m/>
    <m/>
    <m/>
    <m/>
  </r>
  <r>
    <n v="966126207222"/>
    <s v="Big 5 Construct Saudi"/>
    <s v="Riyadh, Saudi Arabia"/>
    <s v="ALMOUHANA TRADING GROUP"/>
    <s v="https://almouhanagroup.com.sa/"/>
    <s v="Stand No- 6E90, Hall 6"/>
    <m/>
    <m/>
    <m/>
    <m/>
    <m/>
    <m/>
    <s v="Al Farouq District, Al Farouq District, Jeddah 22349"/>
    <s v="Jeddah"/>
    <x v="0"/>
    <s v="Saudi Arabia"/>
    <s v="info@almouhanagroup.com.sa"/>
    <d v="2026-01-18T00:00:00"/>
    <d v="2026-01-21T00:00:00"/>
    <m/>
    <m/>
    <m/>
    <m/>
  </r>
  <r>
    <n v="966920000357"/>
    <s v="Big 5 Construct Saudi"/>
    <s v="Riyadh, Saudi Arabia"/>
    <s v="Almunif Pipes"/>
    <m/>
    <s v="Stand No- 3B30, Hall 3"/>
    <m/>
    <m/>
    <m/>
    <m/>
    <m/>
    <m/>
    <s v="Fatimah Az Zahra, Jarir, Riyadh 12837, Saudi Arabia"/>
    <s v="Riyadh"/>
    <x v="0"/>
    <s v="Saudi Arabia"/>
    <m/>
    <d v="2026-01-18T00:00:00"/>
    <d v="2026-01-21T00:00:00"/>
    <m/>
    <m/>
    <m/>
    <m/>
  </r>
  <r>
    <n v="966112650880"/>
    <s v="Big 5 Construct Saudi"/>
    <s v="Riyadh, Saudi Arabia"/>
    <s v="almusairiey industrial equipment company-Al-Musairiey Metallic I"/>
    <s v="https://www.musairiey.com/"/>
    <s v="Stand No- 3A89, Hall 3"/>
    <m/>
    <m/>
    <m/>
    <m/>
    <m/>
    <m/>
    <s v="P.O. Box 42491 Riyadh 11541, Kingdom of Saudi Arabia"/>
    <s v="Riyadh"/>
    <x v="0"/>
    <s v="Saudi Arabia"/>
    <s v="musairie@musairiey.com"/>
    <d v="2026-01-18T00:00:00"/>
    <d v="2026-01-21T00:00:00"/>
    <m/>
    <m/>
    <m/>
    <m/>
  </r>
  <r>
    <n v="48227374000"/>
    <s v="Big 5 Construct Saudi"/>
    <s v="Riyadh, Saudi Arabia"/>
    <s v="ALNOR Ventilation Systems"/>
    <s v="https://www.ventilation-alnor.co.uk/"/>
    <s v="Stand No- 6C70, Hall 6"/>
    <m/>
    <m/>
    <m/>
    <m/>
    <m/>
    <m/>
    <s v="Aleja Krakowska 10 05-552 Wola Mrokowska, Polska"/>
    <s v="Mrokowska"/>
    <x v="6"/>
    <s v="Poland"/>
    <s v="export@alnor.com.pl"/>
    <d v="2026-01-18T00:00:00"/>
    <d v="2026-01-21T00:00:00"/>
    <m/>
    <m/>
    <m/>
    <m/>
  </r>
  <r>
    <n v="97144542736"/>
    <s v="Big 5 Construct Saudi"/>
    <s v="Riyadh, Saudi Arabia"/>
    <s v="ALP EMIRATES PANEL MANIFATURING LLC"/>
    <s v="https://www.alpemirates.com/"/>
    <s v="Stand No- 1F22, Hall 1"/>
    <m/>
    <m/>
    <m/>
    <m/>
    <m/>
    <m/>
    <s v="P.O. Box 8506 Dubai Industrial Park-Phase 1 Warehouse n.D1-D2 Dubai, U.A.E."/>
    <s v="Dubai"/>
    <x v="0"/>
    <s v="U.A.E."/>
    <m/>
    <d v="2026-01-18T00:00:00"/>
    <d v="2026-01-21T00:00:00"/>
    <m/>
    <m/>
    <m/>
    <m/>
  </r>
  <r>
    <n v="966138532299"/>
    <s v="Big 5 Construct Saudi"/>
    <s v="Riyadh, Saudi Arabia"/>
    <s v="AlRashed Industrial Companies-SA"/>
    <s v="https://www.alrashedindustrial.com/"/>
    <s v="Stand No- 6C110, Hall 6"/>
    <m/>
    <m/>
    <m/>
    <m/>
    <m/>
    <m/>
    <s v="Dammam 2nd Industrial City, 185 2nd Industrial City, Dammam, Eastern Province, Kingdom of Saudi Arabia, Dammam 34333"/>
    <s v="Dammam"/>
    <x v="0"/>
    <s v="Saudi Arabia"/>
    <s v="info@alrashedindustrial.com"/>
    <d v="2026-01-18T00:00:00"/>
    <d v="2026-01-21T00:00:00"/>
    <m/>
    <m/>
    <m/>
    <m/>
  </r>
  <r>
    <n v="966592350834"/>
    <s v="Big 5 Construct Saudi"/>
    <s v="Riyadh, Saudi Arabia"/>
    <s v="Alrouf lighting technology company ltd"/>
    <s v="https://www.alroufled.com/"/>
    <s v="Stand No- OS 451, Outdoor, 4 E78, Hall 4"/>
    <m/>
    <m/>
    <m/>
    <m/>
    <m/>
    <m/>
    <s v="Prince Metib St, Izdihar District, Alrouf Trading Building, Dammam 34252, Saudi Arabia."/>
    <s v="Dammam"/>
    <x v="0"/>
    <s v="Saudi Arabia"/>
    <s v="sales@alroufled.com"/>
    <d v="2026-01-18T00:00:00"/>
    <d v="2026-01-21T00:00:00"/>
    <m/>
    <m/>
    <m/>
    <m/>
  </r>
  <r>
    <n v="966569441772"/>
    <s v="Big 5 Construct Saudi"/>
    <s v="Riyadh, Saudi Arabia"/>
    <s v="AlSaeed Group"/>
    <s v="https://alsaeedglass.com/"/>
    <s v="Stand No- 1E71, Hall 1"/>
    <m/>
    <m/>
    <m/>
    <m/>
    <m/>
    <m/>
    <s v="P.O.Box 3966 Riyadh 12883, KSA."/>
    <s v="Riyadh"/>
    <x v="0"/>
    <s v="Saudi Arabia"/>
    <s v="info@alsaeedco.com"/>
    <d v="2026-01-18T00:00:00"/>
    <d v="2026-01-21T00:00:00"/>
    <m/>
    <m/>
    <m/>
    <m/>
  </r>
  <r>
    <n v="966920027247"/>
    <s v="Big 5 Construct Saudi"/>
    <s v="Riyadh, Saudi Arabia"/>
    <s v="ALSAGGAF TRADING CO."/>
    <s v="https://alsaggaf.com.sa/"/>
    <s v="Stand No- 3F38, Hall 3"/>
    <m/>
    <m/>
    <m/>
    <m/>
    <m/>
    <m/>
    <s v="Khaled Bin Yazid Street, Palm neighborhood, Jeddah, Saudi Arabia"/>
    <s v="Jeddah"/>
    <x v="0"/>
    <s v="Saudi Arabia"/>
    <s v="Contact@alsaggaf.com.sa"/>
    <d v="2026-01-18T00:00:00"/>
    <d v="2026-01-21T00:00:00"/>
    <m/>
    <m/>
    <m/>
    <m/>
  </r>
  <r>
    <n v="966114742777"/>
    <s v="Big 5 Construct Saudi"/>
    <s v="Riyadh, Saudi Arabia"/>
    <s v="alsayedcenter"/>
    <s v="https://www.alsayedcenter.com/"/>
    <s v="Stand No- 1F49, Hall 1"/>
    <m/>
    <m/>
    <m/>
    <m/>
    <m/>
    <m/>
    <s v="6235 3210 Al Ihsaa, Az Zahra, Riyadh 12815, Saudi Arabia"/>
    <s v="Riyadh"/>
    <x v="0"/>
    <s v="Saudi Arabia"/>
    <s v="asco@alsayedcenter.com"/>
    <d v="2026-01-18T00:00:00"/>
    <d v="2026-01-21T00:00:00"/>
    <m/>
    <m/>
    <m/>
    <m/>
  </r>
  <r>
    <n v="966920014120"/>
    <s v="Big 5 Construct Saudi"/>
    <s v="Riyadh, Saudi Arabia"/>
    <s v="Alshawaf Group"/>
    <s v="https://alshawafgroup.com/"/>
    <s v="Stand No- 2D91, Hall 2"/>
    <m/>
    <m/>
    <m/>
    <m/>
    <m/>
    <m/>
    <s v="Prince Sultan Bin Abdulaziz Road, Sulaymaniyah, Riyadh 12223, Kingdom of Saudi Arabia"/>
    <s v="Riyadh"/>
    <x v="0"/>
    <s v="Saudi Arabia"/>
    <s v="info@alshawafgroup.com"/>
    <d v="2026-01-18T00:00:00"/>
    <d v="2026-01-21T00:00:00"/>
    <m/>
    <m/>
    <m/>
    <m/>
  </r>
  <r>
    <n v="966570870015"/>
    <s v="Big 5 Construct Saudi"/>
    <s v="Riyadh, Saudi Arabia"/>
    <s v="Alton Trading Co."/>
    <s v="https://altonfence.sa/"/>
    <s v="Stand No- 6C60, Hall 6, OS 130, Outdoor"/>
    <m/>
    <m/>
    <m/>
    <m/>
    <m/>
    <m/>
    <s v="Riyadh, Al-Rimal District, Warehouse No. 8 Postal:13243"/>
    <s v="Riyadh"/>
    <x v="0"/>
    <s v="Saudi Arabia"/>
    <s v="info1@altonfence.sa"/>
    <d v="2026-01-18T00:00:00"/>
    <d v="2026-01-21T00:00:00"/>
    <m/>
    <m/>
    <m/>
    <m/>
  </r>
  <r>
    <n v="966138666409"/>
    <s v="Big 5 Construct Saudi"/>
    <s v="Riyadh, Saudi Arabia"/>
    <s v="Aluminum Product Company Limited( Alupco &amp; Parkolay )."/>
    <s v="https://alupco.com/"/>
    <s v="Stand No- 3F19, Hall 3"/>
    <m/>
    <m/>
    <m/>
    <m/>
    <m/>
    <m/>
    <s v="P.O. Box 2080 Dammam, 31451, KSA"/>
    <s v="Dammam"/>
    <x v="0"/>
    <s v="Saudi Arabia"/>
    <s v="info@alupco.com"/>
    <d v="2026-01-18T00:00:00"/>
    <d v="2026-01-21T00:00:00"/>
    <m/>
    <m/>
    <m/>
    <m/>
  </r>
  <r>
    <n v="96594991614"/>
    <s v="Big 5 Construct Saudi"/>
    <s v="Riyadh, Saudi Arabia"/>
    <s v="Aluminum Professional Company"/>
    <s v="https://www.alumkw.com/"/>
    <s v="Stand No- 3B64, Hall 3"/>
    <m/>
    <m/>
    <m/>
    <m/>
    <m/>
    <m/>
    <s v="Ahmadi Industrial area, Flour Mills ٍStreet Ahmadi، 60000, Kuwait"/>
    <s v="Ahmadi"/>
    <x v="0"/>
    <s v="Kuwait"/>
    <m/>
    <d v="2026-01-18T00:00:00"/>
    <d v="2026-01-21T00:00:00"/>
    <m/>
    <m/>
    <m/>
    <m/>
  </r>
  <r>
    <n v="96522090000"/>
    <s v="Big 5 Construct Saudi"/>
    <s v="Riyadh, Saudi Arabia"/>
    <s v="Alusol Rolling Shutter Industries"/>
    <s v="https://www.alusol-kw.com/"/>
    <s v="Stand No- 3B60, Hall 3"/>
    <m/>
    <m/>
    <m/>
    <m/>
    <m/>
    <m/>
    <s v="Southern Sabhan - Block 8 - St. 101 - Building 174 P.O. Box: 29599 - Safat 15154"/>
    <s v="Safat"/>
    <x v="0"/>
    <s v="Kuwait"/>
    <s v="info@alusol-kw.com"/>
    <d v="2026-01-18T00:00:00"/>
    <d v="2026-01-21T00:00:00"/>
    <m/>
    <m/>
    <m/>
    <m/>
  </r>
  <r>
    <n v="966114774782"/>
    <s v="Big 5 Construct Saudi"/>
    <s v="Riyadh, Saudi Arabia"/>
    <s v="Alwstah United Trading Company"/>
    <s v="https://www.alwstah.com/"/>
    <s v="Stand No- 6B101, 6"/>
    <m/>
    <m/>
    <m/>
    <m/>
    <m/>
    <m/>
    <s v="Riyadh PO Box: 3749, Postal Code: 11481"/>
    <s v="Riyadh"/>
    <x v="0"/>
    <s v="Saudi Arabia"/>
    <s v="info@alwstah.com"/>
    <d v="2026-01-18T00:00:00"/>
    <d v="2026-01-21T00:00:00"/>
    <m/>
    <m/>
    <m/>
    <m/>
  </r>
  <r>
    <n v="441685385641"/>
    <s v="Big 5 Construct Saudi"/>
    <s v="Riyadh, Saudi Arabia"/>
    <s v="Amnitec Ltd"/>
    <s v="https://amnitec.co.uk/"/>
    <s v="Stand No- 3B71, Hall 3"/>
    <m/>
    <m/>
    <m/>
    <m/>
    <m/>
    <m/>
    <s v="Abercanaid CF48 1UX Merthyr Tydfil, United Kingdom"/>
    <s v="Tydfil"/>
    <x v="5"/>
    <s v="UK"/>
    <s v="esales@amnitec.co.uk"/>
    <d v="2026-01-18T00:00:00"/>
    <d v="2026-01-21T00:00:00"/>
    <m/>
    <m/>
    <m/>
    <m/>
  </r>
  <r>
    <n v="971562309251"/>
    <s v="Big 5 Construct Saudi"/>
    <s v="Riyadh, Saudi Arabia"/>
    <s v="Anchor Allied Factory Llc"/>
    <s v="http://www.anchorallied.com/"/>
    <s v="Stand No- 3A71, Hall 3"/>
    <m/>
    <m/>
    <m/>
    <m/>
    <m/>
    <m/>
    <s v="Street No 17, Industrial Area 15, Off Mohd Bin Zayed Rd (Emirates Road Opp Emirates - Metallic – Sharjah"/>
    <s v="Sharjah"/>
    <x v="0"/>
    <s v="U.A.E."/>
    <s v="digitalmarketing@anchorallied.com"/>
    <d v="2026-01-18T00:00:00"/>
    <d v="2026-01-21T00:00:00"/>
    <m/>
    <m/>
    <m/>
    <m/>
  </r>
  <r>
    <n v="201117777233"/>
    <s v="Big 5 Construct Saudi"/>
    <s v="Riyadh, Saudi Arabia"/>
    <s v="Andalusia For Air Outlet"/>
    <s v="http://www.al-andalosia.com/"/>
    <s v="Stand No- 6B99, Hall 6"/>
    <m/>
    <m/>
    <m/>
    <m/>
    <m/>
    <m/>
    <s v="Piece 30 – Km 26 – Kamel Younis St. From El Mahoulat St. Abu Rawash, Giza"/>
    <s v="Giza"/>
    <x v="1"/>
    <s v="Egypt"/>
    <s v="sales@al-andalosia.com"/>
    <d v="2026-01-18T00:00:00"/>
    <d v="2026-01-21T00:00:00"/>
    <m/>
    <m/>
    <m/>
    <m/>
  </r>
  <r>
    <n v="862157670561"/>
    <s v="Big 5 Construct Saudi"/>
    <s v="Riyadh, Saudi Arabia"/>
    <s v="ANHUI JUNYAN INNOVATIVE MATERIALS CO.,LTD"/>
    <s v="https://junyanmaterial.com/"/>
    <s v="Stand No- 4F86, Hall 4"/>
    <m/>
    <m/>
    <m/>
    <m/>
    <m/>
    <m/>
    <s v="Room 401, Building 7, No. 188, Zhongchen Road, Songjiang District, Shanghai"/>
    <s v="Shanghai"/>
    <x v="1"/>
    <s v="China"/>
    <s v="sales@junyanmaterial.com"/>
    <d v="2026-01-18T00:00:00"/>
    <d v="2026-01-21T00:00:00"/>
    <m/>
    <m/>
    <m/>
    <m/>
  </r>
  <r>
    <n v="865552113600"/>
    <s v="Big 5 Construct Saudi"/>
    <s v="Riyadh, Saudi Arabia"/>
    <s v="Anhui Keda Industrial CO.,LTD."/>
    <s v="https://www.keda-suremaker.com.cn/"/>
    <s v="Stand No- 6F28, Hall 6"/>
    <m/>
    <m/>
    <m/>
    <m/>
    <m/>
    <m/>
    <s v="2887, Tianmen Rd, Economic &amp; Technological Development Zone, Ma’anshan, Anhui Prov., China"/>
    <s v="Anhui"/>
    <x v="1"/>
    <s v="China"/>
    <s v="info@keda-suremaker.com"/>
    <d v="2026-01-18T00:00:00"/>
    <d v="2026-01-21T00:00:00"/>
    <m/>
    <m/>
    <m/>
    <m/>
  </r>
  <r>
    <s v="Not Having"/>
    <s v="Big 5 Construct Saudi"/>
    <s v="Riyadh, Saudi Arabia"/>
    <s v="Anima Confindustria Meccanica Varia"/>
    <s v="https://www.anima.it/"/>
    <s v="Stand No- ANIMA Pavilion Organiser, ANIMA Pavilion"/>
    <m/>
    <m/>
    <m/>
    <m/>
    <m/>
    <m/>
    <s v="Not Having"/>
    <m/>
    <x v="3"/>
    <s v="Italy"/>
    <s v="affari.internazionali@anima.it"/>
    <d v="2026-01-18T00:00:00"/>
    <d v="2026-01-21T00:00:00"/>
    <m/>
    <m/>
    <m/>
    <m/>
  </r>
  <r>
    <n v="441420487788"/>
    <s v="Big 5 Construct Saudi"/>
    <s v="Riyadh, Saudi Arabia"/>
    <s v="Annicom Limited"/>
    <s v="http://www.annicom.com/"/>
    <s v="Stand No- 1A90, Hall 1"/>
    <m/>
    <m/>
    <m/>
    <m/>
    <m/>
    <m/>
    <s v="21, Highview, High St, Bordon GU35 0AX, United Kingdom"/>
    <s v="Bordon"/>
    <x v="5"/>
    <s v="UK"/>
    <m/>
    <d v="2026-01-18T00:00:00"/>
    <d v="2026-01-21T00:00:00"/>
    <m/>
    <m/>
    <m/>
    <m/>
  </r>
  <r>
    <n v="863187975299"/>
    <s v="Big 5 Construct Saudi"/>
    <s v="Riyadh, Saudi Arabia"/>
    <s v="Anping County Xingpeng Hardware Co.,Ltd."/>
    <s v="http://www.xphardwareexport.com/"/>
    <s v="Stand No- 4G76, Hall 4"/>
    <m/>
    <m/>
    <m/>
    <m/>
    <m/>
    <m/>
    <s v="NO.5 Weiyi Road, East Industrial Park, Anping County, Hengshui City, Hebei Province, China"/>
    <s v="Hebei"/>
    <x v="1"/>
    <s v="China"/>
    <s v="sales@xphardwareexport.com"/>
    <d v="2026-01-18T00:00:00"/>
    <d v="2026-01-21T00:00:00"/>
    <m/>
    <m/>
    <m/>
    <m/>
  </r>
  <r>
    <n v="8618232139998"/>
    <s v="Big 5 Construct Saudi"/>
    <s v="Riyadh, Saudi Arabia"/>
    <s v="Anping Yunde Metal Co.,Ltd."/>
    <s v="https://www.meshmetals.com/"/>
    <s v="Stand No- 4A96, Hall 4"/>
    <m/>
    <m/>
    <m/>
    <m/>
    <m/>
    <m/>
    <s v="Huaian Road，Shijiazhuang City, Hebei Province, China"/>
    <s v="Hebei"/>
    <x v="1"/>
    <s v="China"/>
    <s v="sales@meshmetals.com"/>
    <d v="2026-01-18T00:00:00"/>
    <d v="2026-01-21T00:00:00"/>
    <m/>
    <m/>
    <m/>
    <m/>
  </r>
  <r>
    <n v="966533108811"/>
    <s v="Big 5 Construct Saudi"/>
    <s v="Riyadh, Saudi Arabia"/>
    <s v="ANQA Factory"/>
    <s v="https://anqa.com.sa/"/>
    <s v="Stand No- 3A20, Hall 3"/>
    <m/>
    <m/>
    <m/>
    <m/>
    <m/>
    <m/>
    <s v="Khamis Mushayt Industrial City  Asir, SA 61901, SA"/>
    <s v="Mushayt"/>
    <x v="0"/>
    <s v="Saudi Arabia"/>
    <s v="Sales@anqa.com.sa"/>
    <d v="2026-01-18T00:00:00"/>
    <d v="2026-01-21T00:00:00"/>
    <m/>
    <m/>
    <m/>
    <m/>
  </r>
  <r>
    <n v="20238642433"/>
    <s v="Big 5 Construct Saudi"/>
    <s v="Riyadh, Saudi Arabia"/>
    <s v="Aqua Flow"/>
    <s v="http://www.aquaflow.com.eg/"/>
    <s v="Stand No- 4D69, Hall 4"/>
    <m/>
    <m/>
    <m/>
    <m/>
    <m/>
    <m/>
    <s v="6th of October City (2), Giza Governorate 3222025, Egypt"/>
    <s v="Giza"/>
    <x v="1"/>
    <s v="Egypt"/>
    <m/>
    <d v="2026-01-18T00:00:00"/>
    <d v="2026-01-21T00:00:00"/>
    <m/>
    <m/>
    <m/>
    <m/>
  </r>
  <r>
    <n v="97148829588"/>
    <s v="Big 5 Construct Saudi"/>
    <s v="Riyadh, Saudi Arabia"/>
    <s v="AQUAGAS PLASTIC INDUSTRIES LLC"/>
    <s v="https://aquagasdxb.com/"/>
    <s v="Stand No- 6E88, Hall 6"/>
    <m/>
    <m/>
    <m/>
    <m/>
    <m/>
    <m/>
    <s v="Dubai Investment Park - 2 - Dubai - United Arab Emirates"/>
    <s v="Dubai"/>
    <x v="0"/>
    <s v="U.A.E."/>
    <s v="info@aquagasdxb.com"/>
    <d v="2026-01-18T00:00:00"/>
    <d v="2026-01-21T00:00:00"/>
    <m/>
    <m/>
    <m/>
    <m/>
  </r>
  <r>
    <n v="9651805808"/>
    <s v="Big 5 Construct Saudi"/>
    <s v="Riyadh, Saudi Arabia"/>
    <s v="Aquasan"/>
    <s v="https://www.aquasan.com.kw/"/>
    <s v="Stand No- 3A61, Hall 3"/>
    <m/>
    <m/>
    <m/>
    <m/>
    <m/>
    <m/>
    <s v="Kuwait City, Kuwait"/>
    <s v="Kuwait City"/>
    <x v="0"/>
    <s v="Kuwait"/>
    <s v="cs@aquasan.com.kw"/>
    <d v="2026-01-18T00:00:00"/>
    <d v="2026-01-21T00:00:00"/>
    <m/>
    <m/>
    <m/>
    <m/>
  </r>
  <r>
    <n v="966114729390"/>
    <s v="Big 5 Construct Saudi"/>
    <s v="Riyadh, Saudi Arabia"/>
    <s v="Arabian Construction Materials Co. - ARCOM"/>
    <s v="https://arcomksa.com/"/>
    <s v="Stand No- 5K30, Hall 5"/>
    <m/>
    <m/>
    <m/>
    <m/>
    <m/>
    <m/>
    <s v="3013 AlAmir Fawaz Ibn AbdulAziz Unit # 9 Riyadh 12813 – 7781"/>
    <s v="Riyadh"/>
    <x v="0"/>
    <s v="Saudi Arabia"/>
    <s v="Info@arcomksa.com"/>
    <d v="2026-01-18T00:00:00"/>
    <d v="2026-01-21T00:00:00"/>
    <m/>
    <m/>
    <m/>
    <m/>
  </r>
  <r>
    <n v="966126380545"/>
    <s v="Big 5 Construct Saudi"/>
    <s v="Riyadh, Saudi Arabia"/>
    <s v="Arabian Gulf Manufacturers LTD"/>
    <s v="https://www.agmpipes.com/"/>
    <s v="Stand No- 3A29, Hall 3"/>
    <m/>
    <m/>
    <m/>
    <m/>
    <m/>
    <m/>
    <s v="PHASE-5, INDUSTRIAL CITY, JEDDAH"/>
    <s v="Jeddah"/>
    <x v="0"/>
    <s v="Saudi Arabia"/>
    <s v="info@gulfmaid.com"/>
    <d v="2026-01-18T00:00:00"/>
    <d v="2026-01-21T00:00:00"/>
    <m/>
    <m/>
    <m/>
    <m/>
  </r>
  <r>
    <n v="966920020714"/>
    <s v="Big 5 Construct Saudi"/>
    <s v="Riyadh, Saudi Arabia"/>
    <s v="Araib Factory For Industry"/>
    <s v="https://www.araibsgroup.com/"/>
    <s v="Stand No- 3F40, Hall 3"/>
    <m/>
    <m/>
    <m/>
    <m/>
    <m/>
    <m/>
    <s v="Najm Al Din Al Ayoubi, Tuwaiq, Riyadh 14933, Saudi Arabia"/>
    <s v="Riyadh"/>
    <x v="0"/>
    <s v="Saudi Arabia"/>
    <s v="info@araibsgroup.com"/>
    <d v="2026-01-18T00:00:00"/>
    <d v="2026-01-21T00:00:00"/>
    <m/>
    <m/>
    <m/>
    <m/>
  </r>
  <r>
    <n v="903123850202"/>
    <s v="Big 5 Construct Saudi"/>
    <s v="Riyadh, Saudi Arabia"/>
    <s v="AREL CONCRETE VIBRATORS"/>
    <s v="https://www.arel.com.tr/"/>
    <s v="Stand No- 6E101, Hall 6"/>
    <m/>
    <m/>
    <m/>
    <m/>
    <m/>
    <m/>
    <s v="Turkey"/>
    <s v="Turkey"/>
    <x v="1"/>
    <s v="Turkey"/>
    <m/>
    <d v="2026-01-18T00:00:00"/>
    <d v="2026-01-21T00:00:00"/>
    <m/>
    <m/>
    <m/>
    <m/>
  </r>
  <r>
    <n v="966114896532"/>
    <s v="Big 5 Construct Saudi"/>
    <s v="Riyadh, Saudi Arabia"/>
    <s v="Arena Group"/>
    <s v="https://arenagroup.com/me"/>
    <s v="Stand No- 6C41, Hall 6"/>
    <m/>
    <m/>
    <m/>
    <m/>
    <m/>
    <m/>
    <s v="Riyadh Ar Rabia District Althumamah Street Join building first floor office number 3-4"/>
    <s v="Riyadh"/>
    <x v="0"/>
    <s v="Saudi Arabia"/>
    <s v="infoksa@arenagroup.com"/>
    <d v="2026-01-18T00:00:00"/>
    <d v="2026-01-21T00:00:00"/>
    <m/>
    <m/>
    <m/>
    <m/>
  </r>
  <r>
    <n v="966114769477"/>
    <s v="Big 5 Construct Saudi"/>
    <s v="Riyadh, Saudi Arabia"/>
    <s v="Argora Global Trading Co."/>
    <s v="http://www.argoraksa.com/"/>
    <s v="Stand No- 1E81, Hall 1"/>
    <m/>
    <m/>
    <m/>
    <m/>
    <m/>
    <m/>
    <s v="Salah Ad Din Al Ayyubi Rd, Al Malaz, Riyadh 12836, Saudi Arabia"/>
    <s v="Riyadh"/>
    <x v="0"/>
    <s v="Saudi Arabia"/>
    <s v="info@argoraksa.com"/>
    <d v="2026-01-18T00:00:00"/>
    <d v="2026-01-21T00:00:00"/>
    <m/>
    <m/>
    <m/>
    <m/>
  </r>
  <r>
    <n v="33442904070"/>
    <s v="Big 5 Construct Saudi"/>
    <s v="Riyadh, Saudi Arabia"/>
    <s v="Ariadis"/>
    <s v="https://www.ariadis.fr/"/>
    <s v="Stand No- 3G60, Hall 3"/>
    <m/>
    <m/>
    <m/>
    <m/>
    <m/>
    <m/>
    <s v="LES CARRES DE LENFANT, 140 Av. du 12 Juillet 1998 Bâtiment E, 13290 Aix-en-Provence, France"/>
    <s v="Aix-en-Provence"/>
    <x v="7"/>
    <s v="France"/>
    <s v="contact@ariadis.fr"/>
    <d v="2026-01-18T00:00:00"/>
    <d v="2026-01-21T00:00:00"/>
    <m/>
    <m/>
    <m/>
    <m/>
  </r>
  <r>
    <n v="903124965577"/>
    <s v="Big 5 Construct Saudi"/>
    <s v="Riyadh, Saudi Arabia"/>
    <s v="Arkitech Advanced Construction Technologies"/>
    <s v="https://www.arkitech.com.tr/"/>
    <s v="Stand No- 4D18, Hall 4"/>
    <m/>
    <m/>
    <m/>
    <m/>
    <m/>
    <m/>
    <s v="Malıköy Anadolu OSB Neighborhood 8th Street No: 21 Sincan 06909 Ankara"/>
    <s v="Ankara"/>
    <x v="1"/>
    <s v="Turkey"/>
    <s v="info@arkitech.com.tr"/>
    <d v="2026-01-18T00:00:00"/>
    <d v="2026-01-21T00:00:00"/>
    <m/>
    <m/>
    <m/>
    <m/>
  </r>
  <r>
    <n v="9668001244460"/>
    <s v="Big 5 Construct Saudi"/>
    <s v="Riyadh, Saudi Arabia"/>
    <s v="Arrow Modern Future Company"/>
    <s v="https://www.arrqw.com/"/>
    <s v="Stand No- 1E41, Hall 1"/>
    <m/>
    <m/>
    <m/>
    <m/>
    <m/>
    <m/>
    <s v="Riyadh, Dhahrat Namar, Western Sub-Ring Road, 14925  Kingdom Saudi Arabia"/>
    <s v="Riyadh"/>
    <x v="0"/>
    <s v="Saudi Arabia"/>
    <s v="info@arrqw.com"/>
    <d v="2026-01-18T00:00:00"/>
    <d v="2026-01-21T00:00:00"/>
    <m/>
    <m/>
    <m/>
    <m/>
  </r>
  <r>
    <n v="8637163396332"/>
    <s v="Big 5 Construct Saudi"/>
    <s v="Riyadh, Saudi Arabia"/>
    <s v="Asian Construction Equipment Group Co., Ltd."/>
    <s v="http://www.lyroad.com/"/>
    <s v="Stand No- 4C95, Hall 4"/>
    <m/>
    <m/>
    <m/>
    <m/>
    <m/>
    <m/>
    <s v="Wanli Industrial Park, Xuchang, Henan, China"/>
    <s v="Henan"/>
    <x v="1"/>
    <s v="China"/>
    <s v="info@lyroad.com"/>
    <d v="2026-01-18T00:00:00"/>
    <d v="2026-01-21T00:00:00"/>
    <m/>
    <m/>
    <m/>
    <m/>
  </r>
  <r>
    <n v="966508550888"/>
    <s v="Big 5 Construct Saudi"/>
    <s v="Riyadh, Saudi Arabia"/>
    <s v="ASK PIPES COMPANY"/>
    <s v="https://askpipes.sa/"/>
    <s v="Stand No- 2C111, Hall 2"/>
    <m/>
    <m/>
    <m/>
    <m/>
    <m/>
    <m/>
    <s v="Sudair City for Industry and Business, 21st Street"/>
    <s v="Sudair City"/>
    <x v="0"/>
    <s v="Saudi Arabia"/>
    <s v="sales@askpipes.sa"/>
    <d v="2026-01-18T00:00:00"/>
    <d v="2026-01-21T00:00:00"/>
    <m/>
    <m/>
    <m/>
    <m/>
  </r>
  <r>
    <n v="3907347785"/>
    <s v="Big 5 Construct Saudi"/>
    <s v="Riyadh, Saudi Arabia"/>
    <s v="ASOPLAST Spa"/>
    <s v="https://www.asoplast.com/"/>
    <s v="Stand No- 4B48, Hall 4"/>
    <m/>
    <m/>
    <m/>
    <m/>
    <m/>
    <m/>
    <s v="Via San Filippo Neri 13 - Ortezzano (FM)"/>
    <s v="Ortezzano (FM)"/>
    <x v="3"/>
    <s v="Italy"/>
    <s v="info@asoplast.it"/>
    <d v="2026-01-18T00:00:00"/>
    <d v="2026-01-21T00:00:00"/>
    <m/>
    <m/>
    <m/>
    <m/>
  </r>
  <r>
    <n v="908502023220"/>
    <s v="Big 5 Construct Saudi"/>
    <s v="Riyadh, Saudi Arabia"/>
    <s v="Assan Panel San. Ve Tic. A.S."/>
    <s v="https://www.assanpanel.com/en"/>
    <s v="Stand No- 4B19, Hall 4"/>
    <m/>
    <m/>
    <m/>
    <m/>
    <m/>
    <m/>
    <s v="Yayla Mahallesi, D-100 Karayolu, Rüya Sokak No:2, 34940 Tuzla/İstanbul, Türkiye"/>
    <s v="Istanbul"/>
    <x v="1"/>
    <s v="Turkey"/>
    <s v="info@assanpanel.com.tr"/>
    <d v="2026-01-18T00:00:00"/>
    <d v="2026-01-21T00:00:00"/>
    <m/>
    <m/>
    <m/>
    <m/>
  </r>
  <r>
    <n v="492632947510"/>
    <s v="Big 5 Construct Saudi"/>
    <s v="Riyadh, Saudi Arabia"/>
    <s v="Assyx Gmbh &amp; Co. Kg"/>
    <s v="https://www.assyx.com/"/>
    <s v="Stand No- 3D99, Hall 3"/>
    <m/>
    <m/>
    <m/>
    <m/>
    <m/>
    <m/>
    <s v="Zum Kögelsborn 6 D-56626 Andernach Miesenheim Germany"/>
    <s v="Miesenheim"/>
    <x v="8"/>
    <s v="Germany"/>
    <s v="info@assyx.com"/>
    <d v="2026-01-18T00:00:00"/>
    <d v="2026-01-21T00:00:00"/>
    <m/>
    <m/>
    <m/>
    <m/>
  </r>
  <r>
    <n v="82316771230"/>
    <s v="Big 5 Construct Saudi"/>
    <s v="Riyadh, Saudi Arabia"/>
    <s v="AT-Thermo Co., Ltd."/>
    <s v="http://at-thermo.com/en/"/>
    <s v="Stand No- 4C34, Hall 4"/>
    <m/>
    <m/>
    <m/>
    <m/>
    <m/>
    <m/>
    <s v="108, Anseongmatchum-daero, Seoun-Myeon, Anseong-si,Gyeonggi-do, Republic of Korea"/>
    <s v="Gyeonggi-do"/>
    <x v="1"/>
    <s v="Korea"/>
    <s v="paul@at-thermo.com"/>
    <d v="2026-01-18T00:00:00"/>
    <d v="2026-01-21T00:00:00"/>
    <m/>
    <m/>
    <m/>
    <m/>
  </r>
  <r>
    <s v="Not Having"/>
    <s v="Big 5 Construct Saudi"/>
    <s v="Riyadh, Saudi Arabia"/>
    <s v="Atlon Composites"/>
    <s v="http://atlon.com/"/>
    <s v="Stand No- 3C75, Hall 3"/>
    <m/>
    <m/>
    <m/>
    <m/>
    <m/>
    <m/>
    <s v="Not Having"/>
    <m/>
    <x v="5"/>
    <s v="UK"/>
    <s v="info@atlon.com"/>
    <d v="2026-01-18T00:00:00"/>
    <d v="2026-01-21T00:00:00"/>
    <m/>
    <m/>
    <m/>
    <m/>
  </r>
  <r>
    <n v="6498289179"/>
    <s v="Big 5 Construct Saudi"/>
    <s v="Riyadh, Saudi Arabia"/>
    <s v="Autex Acoustics"/>
    <s v="https://autexacoustics.co.nz/"/>
    <s v="Stand No- 4D23, Hall 4"/>
    <m/>
    <m/>
    <m/>
    <m/>
    <m/>
    <m/>
    <s v="702-718 Rosebank Road,  Private Bag 19988,  Avondale,  Auckland 1026,  New Zealand"/>
    <s v="Auckland"/>
    <x v="1"/>
    <s v="New Zealand"/>
    <s v="enquiries@autex.co.nz"/>
    <d v="2026-01-18T00:00:00"/>
    <d v="2026-01-21T00:00:00"/>
    <m/>
    <m/>
    <m/>
    <m/>
  </r>
  <r>
    <n v="966551201200"/>
    <s v="Big 5 Construct Saudi"/>
    <s v="Riyadh, Saudi Arabia"/>
    <s v="Awtad Alfahd Ltd. Co."/>
    <s v="https://www.awtadalfahd.com/"/>
    <s v="Stand No- 3A10, Hall 3"/>
    <m/>
    <m/>
    <m/>
    <m/>
    <m/>
    <m/>
    <s v="Exit 5, King Abdulaziz Rd, Al Muruj District, Riyadh 12284, Saudi Arabia"/>
    <s v="Riyadh"/>
    <x v="0"/>
    <s v="Saudi Arabia"/>
    <s v="info@awtadalfahd.com"/>
    <d v="2026-01-18T00:00:00"/>
    <d v="2026-01-21T00:00:00"/>
    <m/>
    <m/>
    <m/>
    <m/>
  </r>
  <r>
    <n v="966114984545"/>
    <s v="Big 5 Construct Saudi"/>
    <s v="Riyadh, Saudi Arabia"/>
    <s v="Awtan International Factory"/>
    <s v="https://www.awtan.com/"/>
    <s v="Stand No- 3B68, Hall 3"/>
    <m/>
    <m/>
    <m/>
    <m/>
    <m/>
    <m/>
    <s v="3824 New Industrial City  Riyadh - Saudi Arabia 14333"/>
    <s v="Riyadh"/>
    <x v="0"/>
    <s v="Saudi Arabia"/>
    <s v="info@awtan.com"/>
    <d v="2026-01-18T00:00:00"/>
    <d v="2026-01-21T00:00:00"/>
    <m/>
    <m/>
    <m/>
    <m/>
  </r>
  <r>
    <n v="96264161000"/>
    <s v="Big 5 Construct Saudi"/>
    <s v="Riyadh, Saudi Arabia"/>
    <s v="Ayoub Group"/>
    <s v="http://ayoubgroup.com/"/>
    <s v="Stand No- 5 E49, Hall 5"/>
    <m/>
    <m/>
    <m/>
    <m/>
    <m/>
    <m/>
    <s v="Al Umaraa Street, Rajeeb, Amman, Jordan"/>
    <s v="Amman"/>
    <x v="1"/>
    <s v="Jordan"/>
    <s v="info@ayoubgroup.com"/>
    <d v="2026-01-18T00:00:00"/>
    <d v="2026-01-21T00:00:00"/>
    <m/>
    <m/>
    <m/>
    <m/>
  </r>
  <r>
    <n v="3215257700"/>
    <s v="Big 5 Construct Saudi"/>
    <s v="Riyadh, Saudi Arabia"/>
    <s v="BAC"/>
    <s v="https://baltimoreaircoil.com/home"/>
    <s v="Stand No- 6D78, Hall 6"/>
    <m/>
    <m/>
    <m/>
    <m/>
    <m/>
    <m/>
    <s v="Zone A, Industriepark, 2220 Heist-op-den-Berg, Belgium"/>
    <s v="Heist-op-den-Berg"/>
    <x v="9"/>
    <s v="Belgium"/>
    <m/>
    <d v="2026-01-18T00:00:00"/>
    <d v="2026-01-21T00:00:00"/>
    <m/>
    <m/>
    <m/>
    <m/>
  </r>
  <r>
    <n v="390717950313"/>
    <s v="Big 5 Construct Saudi"/>
    <s v="Riyadh, Saudi Arabia"/>
    <s v="BAIONI CRUSHING PLANTS SPA"/>
    <s v="https://www.baioni.it/en/"/>
    <s v="Stand No- 4B46, Hall 4"/>
    <m/>
    <m/>
    <m/>
    <m/>
    <m/>
    <m/>
    <s v="176 61040 Monte Porzio (PU) Italy"/>
    <s v="Porzio (PU)"/>
    <x v="3"/>
    <s v="Italy"/>
    <s v="info@baioni.it"/>
    <d v="2026-01-18T00:00:00"/>
    <d v="2026-01-21T00:00:00"/>
    <m/>
    <m/>
    <m/>
    <m/>
  </r>
  <r>
    <n v="966920031024"/>
    <s v="Big 5 Construct Saudi"/>
    <s v="Riyadh, Saudi Arabia"/>
    <s v="Bakheet Machinery"/>
    <s v="https://www.bakheet.com.sa/"/>
    <s v="Stand No- OS 740, Outdoor"/>
    <m/>
    <m/>
    <m/>
    <m/>
    <m/>
    <m/>
    <s v="Ar Rayaan, alharamain highway, Jeddah 23643, Saudi Arabia"/>
    <s v="Jeddah"/>
    <x v="0"/>
    <s v="Saudi Arabia"/>
    <s v="info@bakheet.com.sa"/>
    <d v="2026-01-18T00:00:00"/>
    <d v="2026-01-21T00:00:00"/>
    <m/>
    <m/>
    <m/>
    <m/>
  </r>
  <r>
    <n v="966122211260"/>
    <s v="Big 5 Construct Saudi"/>
    <s v="Riyadh, Saudi Arabia"/>
    <s v="BAKRIYA INDUSTRIES CO. LTD."/>
    <s v="https://bakriya.com/"/>
    <s v="Stand No- 3F39, Hall 3"/>
    <m/>
    <m/>
    <m/>
    <m/>
    <m/>
    <m/>
    <s v="Jeddah, Kingdom of Saudi Arabia"/>
    <s v="Jeddah"/>
    <x v="0"/>
    <s v="Saudi Arabia"/>
    <s v="INFO@BAKRIYA.COM"/>
    <d v="2026-01-18T00:00:00"/>
    <d v="2026-01-21T00:00:00"/>
    <m/>
    <m/>
    <m/>
    <m/>
  </r>
  <r>
    <n v="8615369025106"/>
    <s v="Big 5 Construct Saudi"/>
    <s v="Riyadh, Saudi Arabia"/>
    <s v="Baozhen (Xiamen) Technology Co.,Ltd"/>
    <s v="https://www.baozhensolutions.com/"/>
    <s v="Stand No- 4D70, Hall 4"/>
    <m/>
    <m/>
    <m/>
    <m/>
    <m/>
    <m/>
    <s v="No.15 tongan industrial park,xiamen,China"/>
    <s v="Xiamen"/>
    <x v="1"/>
    <s v="China"/>
    <s v="citygreen02@yssjxt.com"/>
    <d v="2026-01-18T00:00:00"/>
    <d v="2026-01-21T00:00:00"/>
    <m/>
    <m/>
    <m/>
    <m/>
  </r>
  <r>
    <n v="8613631676676"/>
    <s v="Big 5 Construct Saudi"/>
    <s v="Riyadh, Saudi Arabia"/>
    <s v="BARANA INTERNATIONAL LTD"/>
    <s v="https://baranaceramic.com/"/>
    <s v="Stand No- 4A88, Hall 4"/>
    <m/>
    <m/>
    <m/>
    <m/>
    <m/>
    <m/>
    <s v="No. 14, A3-1, International Ceramics and Sanitary Ware City, Jihua West Road, Nanzhuang Town, Chancheng District, Foshan City"/>
    <s v="Foshan"/>
    <x v="1"/>
    <s v="China"/>
    <s v="barana@baranaceramic.com"/>
    <d v="2026-01-18T00:00:00"/>
    <d v="2026-01-21T00:00:00"/>
    <m/>
    <m/>
    <m/>
    <m/>
  </r>
  <r>
    <n v="39059311178"/>
    <s v="Big 5 Construct Saudi"/>
    <s v="Riyadh, Saudi Arabia"/>
    <s v="Barikell SRL"/>
    <s v="https://www.barikell.it/"/>
    <s v="Stand No- 4B49, Hall 4"/>
    <m/>
    <m/>
    <m/>
    <m/>
    <m/>
    <m/>
    <s v="Luca Zivieri – Elisa Mazzetti – Elena Barani – Ivano Cappiello"/>
    <s v="Ivano Cappiello"/>
    <x v="3"/>
    <s v="Italy"/>
    <s v="c.italia@barikell.it"/>
    <d v="2026-01-18T00:00:00"/>
    <d v="2026-01-21T00:00:00"/>
    <m/>
    <m/>
    <m/>
    <m/>
  </r>
  <r>
    <n v="966920010666"/>
    <s v="Big 5 Construct Saudi"/>
    <s v="Riyadh, Saudi Arabia"/>
    <s v="Basic Electronics Co Ltd"/>
    <s v="https://al-asasyah.com/"/>
    <s v="Stand No- 1D29, Hall 1"/>
    <m/>
    <m/>
    <m/>
    <m/>
    <m/>
    <m/>
    <s v="King Abdul Aziz Road, Cross 21, Al Khobar Shamalia, P.O.Box 1402, Al Khobar 31952"/>
    <s v="Al Khobar"/>
    <x v="0"/>
    <s v="Saudi Arabia"/>
    <s v="info@al-asasyah.com"/>
    <d v="2026-01-18T00:00:00"/>
    <d v="2026-01-21T00:00:00"/>
    <m/>
    <m/>
    <m/>
    <m/>
  </r>
  <r>
    <n v="966112170127"/>
    <s v="Big 5 Construct Saudi"/>
    <s v="Riyadh, Saudi Arabia"/>
    <s v="BATCO"/>
    <s v="https://batcosa.com/"/>
    <s v="Stand No- 5F30, Hall 5"/>
    <m/>
    <m/>
    <m/>
    <m/>
    <m/>
    <m/>
    <s v="AL OLAYA DIST Riyadh, Kingdom of Saudi Arabia"/>
    <s v="Riyadh"/>
    <x v="0"/>
    <s v="Saudi Arabia"/>
    <s v="info@batcosa.com"/>
    <d v="2026-01-18T00:00:00"/>
    <d v="2026-01-21T00:00:00"/>
    <m/>
    <m/>
    <m/>
    <m/>
  </r>
  <r>
    <n v="390521619298"/>
    <s v="Big 5 Construct Saudi"/>
    <s v="Riyadh, Saudi Arabia"/>
    <s v="Batmatic Srl"/>
    <s v="https://www.batmatic.com/"/>
    <s v="Stand No- 5C24, Hall 5"/>
    <m/>
    <m/>
    <m/>
    <m/>
    <m/>
    <m/>
    <s v="Via Romitaggio di Bianconese 31 43010 Fontevivo (PR)"/>
    <s v="Fontevivo (PR)"/>
    <x v="3"/>
    <s v="Italy"/>
    <s v="info@batmatic.com"/>
    <d v="2026-01-18T00:00:00"/>
    <d v="2026-01-21T00:00:00"/>
    <m/>
    <m/>
    <m/>
    <m/>
  </r>
  <r>
    <n v="498252970"/>
    <s v="Big 5 Construct Saudi"/>
    <s v="Riyadh, Saudi Arabia"/>
    <s v="BAUER Maschinen GmbH"/>
    <s v="https://equipment.bauer.de/"/>
    <s v="Stand No- 3D71, Hall 3"/>
    <m/>
    <m/>
    <m/>
    <m/>
    <m/>
    <m/>
    <s v="BAUER-Straße 1, 86529 Schrobenhausen, Germany"/>
    <s v="Schrobenhausen"/>
    <x v="8"/>
    <s v="Germany"/>
    <m/>
    <d v="2026-01-18T00:00:00"/>
    <d v="2026-01-21T00:00:00"/>
    <m/>
    <m/>
    <m/>
    <m/>
  </r>
  <r>
    <n v="966920018077"/>
    <s v="Big 5 Construct Saudi"/>
    <s v="Riyadh, Saudi Arabia"/>
    <s v="BAZ INTL. INDUSTRY CO."/>
    <s v="https://bazsteel.com/"/>
    <s v="Stand No- 6G78, Hall 6"/>
    <m/>
    <m/>
    <m/>
    <m/>
    <m/>
    <m/>
    <s v="Unit No.66, Building No.:4712 Jeddah:22426-7046 KSA"/>
    <s v="Jeddah"/>
    <x v="0"/>
    <s v="Saudi Arabia"/>
    <s v="sales@bazsteel.com"/>
    <d v="2026-01-18T00:00:00"/>
    <d v="2026-01-21T00:00:00"/>
    <m/>
    <m/>
    <m/>
    <m/>
  </r>
  <r>
    <n v="966126130000"/>
    <s v="Big 5 Construct Saudi"/>
    <s v="Riyadh, Saudi Arabia"/>
    <s v="BEAM"/>
    <s v="https://www.beam.world/"/>
    <s v="Stand No- 3F50, Hall 3"/>
    <m/>
    <m/>
    <m/>
    <m/>
    <m/>
    <m/>
    <s v="Villa 6557, Prince Faisal Bin Fahd Street, Al Shati District 3, Jeddah, Kingdom of Saudi Arabia"/>
    <s v="Jeddah"/>
    <x v="0"/>
    <s v="Saudi Arabia"/>
    <s v="ksa@beam.world"/>
    <d v="2026-01-18T00:00:00"/>
    <d v="2026-01-21T00:00:00"/>
    <m/>
    <m/>
    <m/>
    <m/>
  </r>
  <r>
    <n v="862156061221"/>
    <s v="Big 5 Construct Saudi"/>
    <s v="Riyadh, Saudi Arabia"/>
    <s v="Beijing Yichen Industrial Co.,Ltd"/>
    <m/>
    <s v="Stand No- 5B43, Hall 5"/>
    <m/>
    <m/>
    <m/>
    <m/>
    <m/>
    <m/>
    <s v="6th Floor, Building 2, No. 615, Ningqiao Road, Jinqiao Economic Development Zone, Pudong New Area, Shanghai"/>
    <s v="Shanghai"/>
    <x v="1"/>
    <s v="China"/>
    <m/>
    <d v="2026-01-18T00:00:00"/>
    <d v="2026-01-21T00:00:00"/>
    <m/>
    <m/>
    <m/>
    <m/>
  </r>
  <r>
    <n v="966112654551"/>
    <s v="Big 5 Construct Saudi"/>
    <s v="Riyadh, Saudi Arabia"/>
    <s v="Beta Industries Business Company"/>
    <s v="https://www.beta.com.sa/"/>
    <s v="Stand No- 1F19, Hall 1"/>
    <m/>
    <m/>
    <m/>
    <m/>
    <m/>
    <m/>
    <s v="2nd Industrial Area Riyadh, Saudi Arabia"/>
    <s v="Riyadh"/>
    <x v="0"/>
    <s v="Saudi Arabia"/>
    <s v="info@adf.com.sa"/>
    <d v="2026-01-18T00:00:00"/>
    <d v="2026-01-21T00:00:00"/>
    <m/>
    <m/>
    <m/>
    <m/>
  </r>
  <r>
    <n v="97165575252"/>
    <s v="Big 5 Construct Saudi"/>
    <s v="Riyadh, Saudi Arabia"/>
    <s v="Betec Cad Industries Fzc"/>
    <s v="https://beteccad.com/"/>
    <s v="Stand No- 1D69, Hall 1"/>
    <m/>
    <m/>
    <m/>
    <m/>
    <m/>
    <m/>
    <s v="Betec Cad Industries FZC, Plot P4-02 Sharjah Airport International Free zone, Sharjah, UAE 8805"/>
    <s v="Sharjah"/>
    <x v="0"/>
    <s v="U.A.E."/>
    <s v="info@beteccad.com"/>
    <d v="2026-01-18T00:00:00"/>
    <d v="2026-01-21T00:00:00"/>
    <m/>
    <m/>
    <m/>
    <m/>
  </r>
  <r>
    <n v="390525400511"/>
    <s v="Big 5 Construct Saudi"/>
    <s v="Riyadh, Saudi Arabia"/>
    <s v="Bianchi Casseforme Srl"/>
    <s v="https://www.bianchicasseforme.it/"/>
    <s v="Stand No- 4 E44, Hall 4"/>
    <m/>
    <m/>
    <m/>
    <m/>
    <m/>
    <m/>
    <s v="V. G. di Vittorio, 42 - 43045 Fornovo di Taro (PR)"/>
    <s v="Fornovo di Taro (PR)"/>
    <x v="3"/>
    <s v="Italy"/>
    <s v="info@bianchiprecastgroup.com"/>
    <d v="2026-01-18T00:00:00"/>
    <d v="2026-01-21T00:00:00"/>
    <m/>
    <m/>
    <m/>
    <m/>
  </r>
  <r>
    <n v="201200900952"/>
    <s v="Big 5 Construct Saudi"/>
    <s v="Riyadh, Saudi Arabia"/>
    <s v="Bicc For Cables"/>
    <s v="https://bicccables.com"/>
    <s v="Stand No- 4E68, Hall 4"/>
    <m/>
    <m/>
    <m/>
    <m/>
    <m/>
    <m/>
    <s v="Abou Rawash Industrial Zone, Km 28 Cairo-Alexandria Desert Road, Giza, Egypt"/>
    <s v="Giza"/>
    <x v="1"/>
    <s v="Egypt"/>
    <s v="info@bicccables.com"/>
    <d v="2026-01-18T00:00:00"/>
    <d v="2026-01-21T00:00:00"/>
    <m/>
    <m/>
    <m/>
    <m/>
  </r>
  <r>
    <n v="966503607770"/>
    <s v="Big 5 Construct Saudi"/>
    <s v="Riyadh, Saudi Arabia"/>
    <s v="Bilateral specialized company for industry"/>
    <s v="https://www.bsco.sa.com/"/>
    <s v="Stand No- 5D30, Hall 5"/>
    <m/>
    <m/>
    <m/>
    <m/>
    <m/>
    <m/>
    <s v="Saudi Arabia - Hafar Al-Batin - Industrial Zone"/>
    <s v="Hafar Al"/>
    <x v="0"/>
    <s v="Saudi Arabia"/>
    <s v="Management@Bsco.sa.com"/>
    <d v="2026-01-18T00:00:00"/>
    <d v="2026-01-21T00:00:00"/>
    <m/>
    <m/>
    <m/>
    <m/>
  </r>
  <r>
    <n v="902125911416"/>
    <s v="Big 5 Construct Saudi"/>
    <s v="Riyadh, Saudi Arabia"/>
    <s v="Birlesik Firca San. Ve Tic. A.S."/>
    <s v="https://www.birlesikfirca.com/"/>
    <s v="Stand No- 4E11, Hall 4"/>
    <m/>
    <m/>
    <m/>
    <m/>
    <m/>
    <m/>
    <s v="Universite, Firuzkoy Blv. No:28, 34320 Avcilar/Istanbul "/>
    <s v="Istanbul"/>
    <x v="1"/>
    <s v="Turkey"/>
    <s v="info@birlesikfirca.com"/>
    <d v="2026-01-18T00:00:00"/>
    <d v="2026-01-21T00:00:00"/>
    <m/>
    <m/>
    <m/>
    <m/>
  </r>
  <r>
    <n v="1204516480"/>
    <s v="Big 5 Construct Saudi"/>
    <s v="Riyadh, Saudi Arabia"/>
    <s v="Blowtech Air Devices Pvt. Ltd."/>
    <s v="http://www.blowtech.in/"/>
    <s v="Stand No- 6B88, Hall 6"/>
    <m/>
    <m/>
    <m/>
    <m/>
    <m/>
    <m/>
    <s v="A-15, Sector 65, Sector 63 Rd, Noida, Uttar Pradesh 201301"/>
    <s v="Noida"/>
    <x v="2"/>
    <s v="India"/>
    <s v="info@blowtech.in"/>
    <d v="2026-01-18T00:00:00"/>
    <d v="2026-01-21T00:00:00"/>
    <m/>
    <m/>
    <m/>
    <m/>
  </r>
  <r>
    <n v="34961402143"/>
    <s v="Big 5 Construct Saudi"/>
    <s v="Riyadh, Saudi Arabia"/>
    <s v="Bombas Ideal, S.A."/>
    <s v="https://www.bombasideal.com/en/home/"/>
    <s v="Stand No- 6C58, Hall 6"/>
    <m/>
    <m/>
    <m/>
    <m/>
    <m/>
    <m/>
    <s v="Polígono industrial Mediterráneo C/Cid, 8 46560 Massalfassar (Valencia) España"/>
    <s v="Valencia"/>
    <x v="10"/>
    <s v="Spain"/>
    <s v="central@bombasideal.com"/>
    <d v="2026-01-18T00:00:00"/>
    <d v="2026-01-21T00:00:00"/>
    <m/>
    <m/>
    <m/>
    <m/>
  </r>
  <r>
    <n v="971542891981"/>
    <s v="Big 5 Construct Saudi"/>
    <s v="Riyadh, Saudi Arabia"/>
    <s v="Bonn Group"/>
    <s v="https://bonn-group.com/"/>
    <s v="Stand No- 6E91, 6"/>
    <m/>
    <m/>
    <m/>
    <m/>
    <m/>
    <m/>
    <s v="Dubai Silicon Oasis - Dubai - United Arab Emirates"/>
    <s v="Dubai"/>
    <x v="0"/>
    <s v="U.A.E."/>
    <m/>
    <d v="2026-01-18T00:00:00"/>
    <d v="2026-01-21T00:00:00"/>
    <m/>
    <m/>
    <m/>
    <m/>
  </r>
  <r>
    <n v="8041014671"/>
    <s v="Big 5 Construct Saudi"/>
    <s v="Riyadh, Saudi Arabia"/>
    <s v="Brainstems Impex Pvt. Ltd."/>
    <s v="https://www.bimpex.in/"/>
    <s v="Stand No- 5H20, Hall 5, 4F68, Hall 4, 5I20, Hall 5"/>
    <m/>
    <m/>
    <m/>
    <m/>
    <m/>
    <m/>
    <s v="5,LGF, CSE Market, Munirka Vihar, Munirka, New Delhi, Delhi 110067"/>
    <s v="Delhi"/>
    <x v="2"/>
    <s v="India"/>
    <m/>
    <d v="2026-01-18T00:00:00"/>
    <d v="2026-01-21T00:00:00"/>
    <m/>
    <m/>
    <m/>
    <m/>
  </r>
  <r>
    <n v="966550289222"/>
    <s v="Big 5 Construct Saudi"/>
    <s v="Riyadh, Saudi Arabia"/>
    <s v="Branch of National Fire Fighting Manufacturing Co. (NAFFCO)"/>
    <s v="https://www.naffco.com/uae/en/"/>
    <s v="Stand No- 3F11, Hall 3"/>
    <m/>
    <m/>
    <m/>
    <m/>
    <m/>
    <m/>
    <s v="4556 Eastern Ring Branch Rd, Ar Rabwah، RERA7342، 7342, Riyadh 12824, Saudi Arabia"/>
    <s v="Riyadh"/>
    <x v="0"/>
    <s v="Saudi Arabia"/>
    <s v="info@naffco.com"/>
    <d v="2026-01-18T00:00:00"/>
    <d v="2026-01-21T00:00:00"/>
    <m/>
    <m/>
    <m/>
    <m/>
  </r>
  <r>
    <n v="441946816600"/>
    <s v="Big 5 Construct Saudi"/>
    <s v="Riyadh, Saudi Arabia"/>
    <s v="Brannan Thermometers"/>
    <s v="https://www.brannan.co.uk/"/>
    <s v="Stand No- 3D84, Hall 3"/>
    <m/>
    <m/>
    <m/>
    <m/>
    <m/>
    <m/>
    <s v="Leconfield Industrial Estate, Cleator Moor, Cumbria, CA25 5QE"/>
    <s v="Cumbria"/>
    <x v="5"/>
    <s v="UK"/>
    <s v="sales@brannan.co.uk"/>
    <d v="2026-01-18T00:00:00"/>
    <d v="2026-01-21T00:00:00"/>
    <m/>
    <m/>
    <m/>
    <m/>
  </r>
  <r>
    <n v="302105551951"/>
    <s v="Big 5 Construct Saudi"/>
    <s v="Riyadh, Saudi Arabia"/>
    <s v="Brass Form SA"/>
    <s v="https://brassform.gr/en"/>
    <s v="Stand No- 4B59, Hall 4"/>
    <m/>
    <m/>
    <m/>
    <m/>
    <m/>
    <m/>
    <s v="Xiro Pigadi, Mandra, Attica"/>
    <s v="Attica"/>
    <x v="9"/>
    <s v="Greece"/>
    <s v="info@brassform.gr"/>
    <d v="2026-01-18T00:00:00"/>
    <d v="2026-01-21T00:00:00"/>
    <m/>
    <m/>
    <m/>
    <m/>
  </r>
  <r>
    <n v="441246280000"/>
    <s v="Big 5 Construct Saudi"/>
    <s v="Riyadh, Saudi Arabia"/>
    <s v="Brett Martin"/>
    <s v="http://www.brettmartin.com/"/>
    <s v="Stand No- 3C74, Hall 3"/>
    <m/>
    <m/>
    <m/>
    <m/>
    <m/>
    <m/>
    <s v="Speedwell Industrial Estate, Staveley, Chesterfield, Derbyshire, S43 3JP"/>
    <s v="Derbyshire"/>
    <x v="5"/>
    <s v="UK"/>
    <s v="sales@brettmartin.com"/>
    <d v="2026-01-18T00:00:00"/>
    <d v="2026-01-21T00:00:00"/>
    <m/>
    <m/>
    <m/>
    <m/>
  </r>
  <r>
    <n v="18884012667"/>
    <s v="Big 5 Construct Saudi"/>
    <s v="Riyadh, Saudi Arabia"/>
    <s v="Brickeye"/>
    <s v="http://www.brickeye.com/"/>
    <s v="Stand No- 4F26, Hall 4"/>
    <m/>
    <m/>
    <m/>
    <m/>
    <m/>
    <m/>
    <s v="155 Gordon Baker Road, Suite 301  Toronto, ON M2H 3N5"/>
    <s v="Ontario"/>
    <x v="4"/>
    <s v="Canada"/>
    <s v="info@brickeye.com"/>
    <d v="2026-01-18T00:00:00"/>
    <d v="2026-01-21T00:00:00"/>
    <m/>
    <m/>
    <m/>
    <m/>
  </r>
  <r>
    <n v="302102851304"/>
    <s v="Big 5 Construct Saudi"/>
    <s v="Riyadh, Saudi Arabia"/>
    <s v="Bright Special Lighting"/>
    <s v="https://www.bright.gr/"/>
    <s v="Stand No- 4E51, Hall 4"/>
    <m/>
    <m/>
    <m/>
    <m/>
    <m/>
    <m/>
    <s v="13 Sofokli Venizelou Avenue, Likovrisi  141 23 Athens, Greece"/>
    <s v="Athens"/>
    <x v="9"/>
    <s v="Greece"/>
    <s v="info@bright.gr"/>
    <d v="2026-01-18T00:00:00"/>
    <d v="2026-01-21T00:00:00"/>
    <m/>
    <m/>
    <m/>
    <m/>
  </r>
  <r>
    <n v="443716640300"/>
    <s v="Big 5 Construct Saudi"/>
    <s v="Riyadh, Saudi Arabia"/>
    <s v="British General Electrical [BG]"/>
    <s v="https://www.lucecoplc.com/"/>
    <s v="Stand No- 3D80, Hall 3"/>
    <m/>
    <m/>
    <m/>
    <m/>
    <m/>
    <m/>
    <s v="Central Square 29 Wellington Square, Leeds LS1 4DL"/>
    <s v="Leeds"/>
    <x v="5"/>
    <s v="UK"/>
    <s v="ir@luceco.com"/>
    <d v="2026-01-18T00:00:00"/>
    <d v="2026-01-21T00:00:00"/>
    <m/>
    <m/>
    <m/>
    <m/>
  </r>
  <r>
    <n v="9651820099"/>
    <s v="Big 5 Construct Saudi"/>
    <s v="Riyadh, Saudi Arabia"/>
    <s v="British Link Kuwait Group"/>
    <s v="https://www.blk.com.kw/"/>
    <s v="Stand No- 3A69, Hall 3"/>
    <m/>
    <m/>
    <m/>
    <m/>
    <m/>
    <m/>
    <s v="Sabhan Industrial Area– Block 11- Kuwait P.O. Box: 53054, Al Nuzha 73061"/>
    <s v="Al Nuzha"/>
    <x v="0"/>
    <s v="Kuwait"/>
    <s v="blk.logistics@blk.com.kw"/>
    <d v="2026-01-18T00:00:00"/>
    <d v="2026-01-21T00:00:00"/>
    <m/>
    <m/>
    <m/>
    <m/>
  </r>
  <r>
    <n v="1123906666"/>
    <s v="Big 5 Construct Saudi"/>
    <s v="Riyadh, Saudi Arabia"/>
    <s v="Bry-Air Asia Pvt Ltd"/>
    <s v="https://www.bryair.com/"/>
    <s v="Stand No- 1D39, Hall 1"/>
    <m/>
    <m/>
    <m/>
    <m/>
    <m/>
    <m/>
    <s v="20 Rajpur Road, Delhi – 110054"/>
    <s v="Delhi"/>
    <x v="2"/>
    <s v="India"/>
    <s v="bryairdelhi@pahwa.com"/>
    <d v="2026-01-18T00:00:00"/>
    <d v="2026-01-21T00:00:00"/>
    <m/>
    <m/>
    <m/>
    <m/>
  </r>
  <r>
    <n v="97148852900"/>
    <s v="Big 5 Construct Saudi"/>
    <s v="Riyadh, Saudi Arabia"/>
    <s v="BSL Gulf LLC"/>
    <s v="http://bslscaffolding.com/"/>
    <s v="Stand No- 6F70, Hall 6"/>
    <m/>
    <m/>
    <m/>
    <m/>
    <m/>
    <m/>
    <s v="P.O. BOX-65525 Dubai Investment Park, Dubai, U.A.E."/>
    <s v="Dubai"/>
    <x v="0"/>
    <s v="U.A.E."/>
    <s v="bslgulf@eim.ae"/>
    <d v="2026-01-18T00:00:00"/>
    <d v="2026-01-21T00:00:00"/>
    <m/>
    <m/>
    <m/>
    <m/>
  </r>
  <r>
    <n v="966500268787"/>
    <s v="Big 5 Construct Saudi"/>
    <s v="Riyadh, Saudi Arabia"/>
    <s v="Building System Intelligent Contracting"/>
    <s v="https://www.bsico-sa.com/"/>
    <s v="Stand No- 5 E10, Hall 5"/>
    <m/>
    <m/>
    <m/>
    <m/>
    <m/>
    <m/>
    <s v="Saudi Arabia - Jeddah - Al Fayhaa Dist - P.O. Box: 018536 - Postal code: 22345, Building No: 5300"/>
    <s v="Jeddah"/>
    <x v="0"/>
    <s v="Saudi Arabia"/>
    <s v="info@bsico-sa.com"/>
    <d v="2026-01-18T00:00:00"/>
    <d v="2026-01-21T00:00:00"/>
    <m/>
    <m/>
    <m/>
    <m/>
  </r>
  <r>
    <n v="966920012209"/>
    <s v="Big 5 Construct Saudi"/>
    <s v="Riyadh, Saudi Arabia"/>
    <s v="Built Industrial"/>
    <s v="https://built.com.sa/"/>
    <s v="Stand No- 3 D11, Hall 3"/>
    <m/>
    <m/>
    <m/>
    <m/>
    <m/>
    <m/>
    <s v="Prince Sultan Bin Abdulaziz Rd, Al Mathar Ash Shamali, Riyadh"/>
    <s v="Riyadh"/>
    <x v="0"/>
    <s v="Saudi Arabia"/>
    <s v="contact@built.com.sa"/>
    <d v="2026-01-18T00:00:00"/>
    <d v="2026-01-21T00:00:00"/>
    <m/>
    <m/>
    <m/>
    <m/>
  </r>
  <r>
    <n v="966554059864"/>
    <s v="Big 5 Construct Saudi"/>
    <s v="Riyadh, Saudi Arabia"/>
    <s v="Builtech Construction Solution"/>
    <s v="https://www.vetech.me/"/>
    <s v="Stand No- 2A160, Hall 2"/>
    <m/>
    <m/>
    <m/>
    <m/>
    <m/>
    <m/>
    <s v="3881 Anas Bin Malek An Narjis Riyadh 13323-8832"/>
    <s v="Riyadh"/>
    <x v="0"/>
    <s v="Saudi Arabia"/>
    <s v="Info.ksa@vetech.me"/>
    <d v="2026-01-18T00:00:00"/>
    <d v="2026-01-21T00:00:00"/>
    <m/>
    <m/>
    <m/>
    <m/>
  </r>
  <r>
    <n v="966126586686"/>
    <s v="Big 5 Construct Saudi"/>
    <s v="Riyadh, Saudi Arabia"/>
    <s v="BUNA AL KHALEEJ Co."/>
    <s v="https://buna.sa/"/>
    <s v="Stand No- 2A141, Hall 2"/>
    <m/>
    <m/>
    <m/>
    <m/>
    <m/>
    <m/>
    <s v="P.O Box Jeddah 23613, K.S.A"/>
    <s v="Jeddah"/>
    <x v="0"/>
    <s v="Saudi Arabia"/>
    <s v="info@buna.sa"/>
    <d v="2026-01-18T00:00:00"/>
    <d v="2026-01-21T00:00:00"/>
    <m/>
    <m/>
    <m/>
    <m/>
  </r>
  <r>
    <n v="966548333444"/>
    <s v="Big 5 Construct Saudi"/>
    <s v="Riyadh, Saudi Arabia"/>
    <s v="Business &amp; Horizon Trading Company -MinEx"/>
    <s v="https://www.saudihardex.com/"/>
    <s v="Stand No- 3G56, Hall 3"/>
    <m/>
    <m/>
    <m/>
    <m/>
    <m/>
    <m/>
    <s v="New Kharj Road - Exit 18, Behind Al Wisam Petrol Station Riyadh – KSA"/>
    <s v="Riyadh"/>
    <x v="0"/>
    <s v="Saudi Arabia"/>
    <s v="info@saudihardex.com"/>
    <d v="2026-01-18T00:00:00"/>
    <d v="2026-01-21T00:00:00"/>
    <m/>
    <m/>
    <m/>
    <m/>
  </r>
  <r>
    <n v="302109247250"/>
    <s v="Big 5 Construct Saudi"/>
    <s v="Riyadh, Saudi Arabia"/>
    <s v="Calpak Cicero Hellas S.A."/>
    <s v="https://calpak.gr/"/>
    <s v="Stand No- 4C50, Hall 4"/>
    <m/>
    <m/>
    <m/>
    <m/>
    <m/>
    <m/>
    <s v="9 Sygrou Ave., 11743 , Athens, Greece"/>
    <s v="Athens"/>
    <x v="9"/>
    <s v="Greece"/>
    <s v="export@calpak.gr"/>
    <d v="2026-01-18T00:00:00"/>
    <d v="2026-01-21T00:00:00"/>
    <m/>
    <m/>
    <m/>
    <m/>
  </r>
  <r>
    <n v="18779097727"/>
    <s v="Big 5 Construct Saudi"/>
    <s v="Riyadh, Saudi Arabia"/>
    <s v="Canadian Spa Company"/>
    <s v="https://canadianspa.me/"/>
    <s v="Stand No- 4E29, 4C11 Hall 4"/>
    <m/>
    <m/>
    <m/>
    <m/>
    <m/>
    <m/>
    <s v="1283 Cornwall Rd, Oakville, Ontario, L6J 7T5 Canada"/>
    <s v="Ontario"/>
    <x v="4"/>
    <s v="Canada"/>
    <s v="salesca@canadianspacompany.com"/>
    <d v="2026-01-18T00:00:00"/>
    <d v="2026-01-21T00:00:00"/>
    <m/>
    <m/>
    <m/>
    <m/>
  </r>
  <r>
    <n v="863173093636"/>
    <s v="Big 5 Construct Saudi"/>
    <s v="Riyadh, Saudi Arabia"/>
    <s v="CANGZHOU KH FITTINGS CORP."/>
    <s v="http://stainlessfittings.com.cn/"/>
    <s v="Stand No- 6C38, Hall 6"/>
    <m/>
    <m/>
    <m/>
    <m/>
    <m/>
    <m/>
    <s v="NO.31,E.Jiuhe Road,Development Zone Of Cangzhou,Hebei,China,061000"/>
    <s v="Hebei"/>
    <x v="1"/>
    <s v="China"/>
    <s v="sales@czfittings.cn"/>
    <d v="2026-01-18T00:00:00"/>
    <d v="2026-01-21T00:00:00"/>
    <m/>
    <m/>
    <m/>
    <m/>
  </r>
  <r>
    <n v="8613603273939"/>
    <s v="Big 5 Construct Saudi"/>
    <s v="Riyadh, Saudi Arabia"/>
    <s v="Cangzhou Qiyuan Foreign Trade Co.,Ltd"/>
    <s v="https://shouyingcast.com/"/>
    <s v="Stand No- 4F91, Hall 4"/>
    <m/>
    <m/>
    <m/>
    <m/>
    <m/>
    <m/>
    <s v="Yihe International,Jiefangxi Road, B-702,061001 Cangzhou, Hebei,China"/>
    <s v="Hebei"/>
    <x v="1"/>
    <s v="China"/>
    <m/>
    <d v="2026-01-18T00:00:00"/>
    <d v="2026-01-21T00:00:00"/>
    <m/>
    <m/>
    <m/>
    <m/>
  </r>
  <r>
    <n v="97144425887"/>
    <s v="Big 5 Construct Saudi"/>
    <s v="Riyadh, Saudi Arabia"/>
    <s v="Capital Steel Trading Fzco"/>
    <s v="https://www.capitalsteeltrading.com/"/>
    <s v="Stand No- 6E99, Hall 6"/>
    <m/>
    <m/>
    <m/>
    <m/>
    <m/>
    <m/>
    <s v="Prime Tower Office 1803، Floor 18th - Business Bay - Dubai - United Arab Emirates"/>
    <s v="Dubai"/>
    <x v="0"/>
    <s v="U.A.E."/>
    <m/>
    <d v="2026-01-18T00:00:00"/>
    <d v="2026-01-21T00:00:00"/>
    <m/>
    <m/>
    <m/>
    <m/>
  </r>
  <r>
    <n v="201288012995"/>
    <s v="Big 5 Construct Saudi"/>
    <s v="Riyadh, Saudi Arabia"/>
    <s v="Castle Engineering Industries"/>
    <s v="https://www.castle-ei.com/"/>
    <s v="Stand No- 6B93, Hall 6"/>
    <m/>
    <m/>
    <m/>
    <m/>
    <m/>
    <m/>
    <s v="28km, Alex-Cairo Desert Road Abu Rawash Industrial Zone, Giza, Egypt"/>
    <s v="Giza"/>
    <x v="1"/>
    <s v="Egypt"/>
    <s v="kevinclarkfit@training.com"/>
    <d v="2026-01-18T00:00:00"/>
    <d v="2026-01-21T00:00:00"/>
    <m/>
    <m/>
    <m/>
    <m/>
  </r>
  <r>
    <n v="441132701221"/>
    <s v="Big 5 Construct Saudi"/>
    <s v="Riyadh, Saudi Arabia"/>
    <s v="CCL International"/>
    <s v="https://www.cclint.com/"/>
    <s v="Stand No- 3C91, Hall 3"/>
    <m/>
    <m/>
    <m/>
    <m/>
    <m/>
    <m/>
    <s v="Unit 8 Millennium Drive Leeds LS11 5BP United Kingdom "/>
    <s v="Leeds"/>
    <x v="5"/>
    <s v="UK"/>
    <m/>
    <d v="2026-01-18T00:00:00"/>
    <d v="2026-01-21T00:00:00"/>
    <m/>
    <m/>
    <m/>
    <m/>
  </r>
  <r>
    <s v="Not Having"/>
    <s v="Big 5 Construct Saudi"/>
    <s v="Riyadh, Saudi Arabia"/>
    <s v="CDHORIZON Arabia"/>
    <s v="https://en.fehorizon.com/"/>
    <s v="Stand No- OS 421, Outdoor"/>
    <m/>
    <m/>
    <m/>
    <m/>
    <m/>
    <m/>
    <s v="Not Having"/>
    <m/>
    <x v="0"/>
    <s v="Saudi Arabia"/>
    <m/>
    <d v="2026-01-18T00:00:00"/>
    <d v="2026-01-21T00:00:00"/>
    <m/>
    <m/>
    <m/>
    <m/>
  </r>
  <r>
    <n v="903782638009"/>
    <s v="Big 5 Construct Saudi"/>
    <s v="Riyadh, Saudi Arabia"/>
    <s v="Celikerler Celik Konstruksiyon Insaat San. Tic. Ltd. Sti."/>
    <s v="https://www.celikerler.com/"/>
    <s v="Stand No- 4B11, Hall 4"/>
    <m/>
    <m/>
    <m/>
    <m/>
    <m/>
    <m/>
    <s v="Terkehatipler Köyü Yağcı Mah. Çelikerler Fabrikası No:8 Kozcağız Yolu 3.Km Merkez/BARTIN"/>
    <s v="Merkez"/>
    <x v="1"/>
    <s v="Turkey"/>
    <s v="info@celikerler.com"/>
    <d v="2026-01-18T00:00:00"/>
    <d v="2026-01-21T00:00:00"/>
    <m/>
    <m/>
    <m/>
    <m/>
  </r>
  <r>
    <s v="Not Having"/>
    <s v="Big 5 Construct Saudi"/>
    <s v="Riyadh, Saudi Arabia"/>
    <s v="Changzhou Flk Decorative Materials Co., Ltd."/>
    <s v="http://www.everestfloor.com/"/>
    <s v="Stand No- 5G19, Hall 5"/>
    <m/>
    <m/>
    <m/>
    <m/>
    <m/>
    <m/>
    <s v="Not Having"/>
    <m/>
    <x v="1"/>
    <s v="China"/>
    <m/>
    <d v="2026-01-18T00:00:00"/>
    <d v="2026-01-21T00:00:00"/>
    <m/>
    <m/>
    <m/>
    <m/>
  </r>
  <r>
    <n v="20237400131"/>
    <s v="Big 5 Construct Saudi"/>
    <s v="Riyadh, Saudi Arabia"/>
    <s v="Chemicals For Modern Building"/>
    <s v="http://cmb.eg/"/>
    <s v="Stand No- 5E40, Hall 5"/>
    <m/>
    <m/>
    <m/>
    <m/>
    <m/>
    <m/>
    <s v="Industrial zone of Wadi El Natroun City, on the Km 104 Cairo-Alexandria"/>
    <s v="Alexandria"/>
    <x v="1"/>
    <s v="Egypt"/>
    <s v="cmb@cmbegypt.com"/>
    <d v="2026-01-18T00:00:00"/>
    <d v="2026-01-21T00:00:00"/>
    <m/>
    <m/>
    <m/>
    <m/>
  </r>
  <r>
    <n v="8613281163201"/>
    <s v="Big 5 Construct Saudi"/>
    <s v="Riyadh, Saudi Arabia"/>
    <s v="Chengdu Gute Machinery Works Co., Ltd"/>
    <s v="http://www.gutemachinery.com/"/>
    <s v="Stand No- 6A48, Hall 6"/>
    <m/>
    <m/>
    <m/>
    <m/>
    <m/>
    <m/>
    <s v="Room 818,Block A of OCT Creative Center, NO.221,1st Section of 3rd Ring Road, Chengdu City, Sichuan, PR China"/>
    <s v="Sichuan"/>
    <x v="1"/>
    <s v="China"/>
    <s v="jack@cdgute.com"/>
    <d v="2026-01-18T00:00:00"/>
    <d v="2026-01-21T00:00:00"/>
    <m/>
    <m/>
    <m/>
    <m/>
  </r>
  <r>
    <n v="863126552969"/>
    <s v="Big 5 Construct Saudi"/>
    <s v="Riyadh, Saudi Arabia"/>
    <s v="China National United Equipment Group Beixin Machinery Co.,Ltd"/>
    <s v="http://www.cnbmbxme.com/"/>
    <s v="Stand No- 4F71, Hall 4"/>
    <m/>
    <m/>
    <m/>
    <m/>
    <m/>
    <m/>
    <s v="South of Guanyun East Road, Development Zone, Zhuozhou City, Hebei Province"/>
    <s v="Hebei"/>
    <x v="1"/>
    <s v="China"/>
    <s v="Info@bxjxe.com"/>
    <d v="2026-01-18T00:00:00"/>
    <d v="2026-01-21T00:00:00"/>
    <m/>
    <m/>
    <m/>
    <m/>
  </r>
  <r>
    <n v="866357267588"/>
    <s v="Big 5 Construct Saudi"/>
    <s v="Riyadh, Saudi Arabia"/>
    <s v="Chiping New Decor Building Materials CO.,LTD."/>
    <s v="http://www.chinanewdecor.com"/>
    <s v="Stand No- 6F126, Hall 6"/>
    <m/>
    <m/>
    <m/>
    <m/>
    <m/>
    <m/>
    <s v="Hutun Industrial Zone,Chiping District, Shandong ,China"/>
    <s v="Shandong"/>
    <x v="1"/>
    <s v="China"/>
    <s v="marketing@chinanewdecor.com"/>
    <d v="2026-01-18T00:00:00"/>
    <d v="2026-01-21T00:00:00"/>
    <m/>
    <m/>
    <m/>
    <m/>
  </r>
  <r>
    <n v="905433117600"/>
    <s v="Big 5 Construct Saudi"/>
    <s v="Riyadh, Saudi Arabia"/>
    <s v="Cimplastik Plastik Imalat Paz. Ith. Ihr. San. Ve Tic. Ltd. Sti."/>
    <s v="https://www.cim.com.tr/"/>
    <s v="Stand No- 6E108, Hall 6"/>
    <m/>
    <m/>
    <m/>
    <m/>
    <m/>
    <m/>
    <s v="Saray, 123. Cad. No:12, 06980 Kahramankazan/Ankara, Türkiye"/>
    <s v="Ankara"/>
    <x v="1"/>
    <s v="Turkey"/>
    <s v="bilgi@cim.com.tr"/>
    <d v="2026-01-18T00:00:00"/>
    <d v="2026-01-21T00:00:00"/>
    <m/>
    <m/>
    <m/>
    <m/>
  </r>
  <r>
    <s v="Not Having"/>
    <s v="Big 5 Construct Saudi"/>
    <s v="Riyadh, Saudi Arabia"/>
    <s v="CIXI CITY ZHONGYI APPLIANCE INDUSTRY CO., LTD."/>
    <s v="https://www.bestfix.net/"/>
    <s v="Stand No- 6C123, Hall 6"/>
    <m/>
    <m/>
    <m/>
    <m/>
    <m/>
    <m/>
    <s v="Not Having"/>
    <m/>
    <x v="1"/>
    <s v="China"/>
    <m/>
    <d v="2026-01-18T00:00:00"/>
    <d v="2026-01-21T00:00:00"/>
    <m/>
    <m/>
    <m/>
    <m/>
  </r>
  <r>
    <n v="97165751335"/>
    <s v="Big 5 Construct Saudi"/>
    <s v="Riyadh, Saudi Arabia"/>
    <s v="Classic Middle East Industrial Company"/>
    <s v="https://classicmetallic.com/"/>
    <s v="Stand No- 3A84, Hall 3"/>
    <m/>
    <m/>
    <m/>
    <m/>
    <m/>
    <m/>
    <s v="Sector 7, Plot# 64, Emirates Industrial City, Sajja Area P.O. Box 5841, Sharjah, United Arab Emirates (U.A.E)"/>
    <s v="Sharjah"/>
    <x v="0"/>
    <s v="U.A.E."/>
    <s v="sales@clmet.com"/>
    <d v="2026-01-18T00:00:00"/>
    <d v="2026-01-21T00:00:00"/>
    <m/>
    <m/>
    <m/>
    <m/>
  </r>
  <r>
    <n v="6473501085"/>
    <s v="Big 5 Construct Saudi"/>
    <s v="Riyadh, Saudi Arabia"/>
    <s v="Claymark"/>
    <s v="https://www.claymark.co.nz/"/>
    <s v="Stand No- 4D23, Hall 4"/>
    <m/>
    <s v="Brendon Smythe"/>
    <m/>
    <m/>
    <m/>
    <m/>
    <s v="10-24 Vaughan Road PO Box 1796 Rotorua New Zealand"/>
    <s v="Rotorua"/>
    <x v="1"/>
    <s v="New Zealand"/>
    <s v="brendon@claymark.co.nz"/>
    <d v="2026-01-18T00:00:00"/>
    <d v="2026-01-21T00:00:00"/>
    <m/>
    <m/>
    <m/>
    <m/>
  </r>
  <r>
    <n v="966569400533"/>
    <s v="Big 5 Construct Saudi"/>
    <s v="Riyadh, Saudi Arabia"/>
    <s v="Climatech Trading Company"/>
    <s v="https://www.climatech-sa.com/"/>
    <s v="Stand No- 2A80, Hall 2"/>
    <m/>
    <m/>
    <m/>
    <m/>
    <m/>
    <m/>
    <s v="Office 10, 1st floor, Ayoub in Wareth, Almalaz Riyadh, Saudi Arabia"/>
    <s v="Riyadh"/>
    <x v="0"/>
    <s v="Saudi Arabia"/>
    <s v="info@climatech.sa"/>
    <d v="2026-01-18T00:00:00"/>
    <d v="2026-01-21T00:00:00"/>
    <m/>
    <m/>
    <m/>
    <m/>
  </r>
  <r>
    <n v="966138116412"/>
    <s v="Big 5 Construct Saudi"/>
    <s v="Riyadh, Saudi Arabia"/>
    <s v="CMCI &amp; AVI"/>
    <s v="https://cmci.com.sa/"/>
    <s v="Stand No- 5C29, Hall 5"/>
    <m/>
    <m/>
    <m/>
    <m/>
    <m/>
    <m/>
    <s v="PO Box 7137, Dammam, Eastern Province"/>
    <s v="Dammam"/>
    <x v="0"/>
    <s v="Saudi Arabia"/>
    <s v="info@cmci-sa.com"/>
    <d v="2026-01-18T00:00:00"/>
    <d v="2026-01-21T00:00:00"/>
    <m/>
    <m/>
    <m/>
    <m/>
  </r>
  <r>
    <n v="97444657804"/>
    <s v="Big 5 Construct Saudi"/>
    <s v="Riyadh, Saudi Arabia"/>
    <s v="Coastal Qatar - Architectural Trade and Services"/>
    <s v="https://www.coastalholding.com/"/>
    <s v="Stand No- 3A51, 3B51-F, Hall 3"/>
    <m/>
    <m/>
    <m/>
    <m/>
    <m/>
    <m/>
    <s v="Building 281, Zone 81, Street 04, P.O. Box No.4097, New industrial Area, Doha, Qatar"/>
    <s v="Doha"/>
    <x v="0"/>
    <s v="Qatar"/>
    <s v="info@coastalholding.com"/>
    <d v="2026-01-18T00:00:00"/>
    <d v="2026-01-21T00:00:00"/>
    <m/>
    <m/>
    <m/>
    <m/>
  </r>
  <r>
    <n v="971501803103"/>
    <s v="Big 5 Construct Saudi"/>
    <s v="Riyadh, Saudi Arabia"/>
    <s v="Coldrock LLC"/>
    <s v="https://www.coldrock-llc.com/"/>
    <s v="Stand No- 3G80, Hall 3"/>
    <m/>
    <s v="Otto-Wilhelm"/>
    <m/>
    <m/>
    <m/>
    <m/>
    <s v="Musaffah, M-11, Plot No. 92, Unit No. 15 Abu Dhabi, United Arab Emirates"/>
    <s v="Abu Dhabi"/>
    <x v="0"/>
    <s v="U.A.E."/>
    <s v="ow.held@coldrock-llc.com"/>
    <d v="2026-01-18T00:00:00"/>
    <d v="2026-01-21T00:00:00"/>
    <m/>
    <m/>
    <m/>
    <m/>
  </r>
  <r>
    <n v="82552635556"/>
    <s v="Big 5 Construct Saudi"/>
    <s v="Riyadh, Saudi Arabia"/>
    <s v="COLEX KOREA CO., LTD"/>
    <s v="http://www.colexkorea.com/"/>
    <s v="Stand No- 4B25, Hall 4"/>
    <m/>
    <m/>
    <m/>
    <m/>
    <m/>
    <m/>
    <s v="904-ho, 85 Yongdong-ro, Uichang-gu, Changwon-si, Gyeongsangnam-do, 51139, Republic of Korea"/>
    <s v="Gyeongsangnam-do"/>
    <x v="1"/>
    <s v="Korea"/>
    <s v="philip@colexkorea.com"/>
    <d v="2026-01-18T00:00:00"/>
    <d v="2026-01-21T00:00:00"/>
    <m/>
    <m/>
    <m/>
    <m/>
  </r>
  <r>
    <n v="390437552121"/>
    <s v="Big 5 Construct Saudi"/>
    <s v="Riyadh, Saudi Arabia"/>
    <s v="Colle Italia"/>
    <s v="https://collespa.com/"/>
    <s v="Stand No- 4E45, Hall 4"/>
    <m/>
    <m/>
    <m/>
    <m/>
    <m/>
    <m/>
    <s v="Viale Belluno, 5 - Lentiai 32026 Borgo Valbelluna (BL) - Italia"/>
    <s v="Borgo Valbelluna (BL)"/>
    <x v="3"/>
    <s v="Italy"/>
    <s v="info@collespa.com"/>
    <d v="2026-01-18T00:00:00"/>
    <d v="2026-01-21T00:00:00"/>
    <m/>
    <m/>
    <m/>
    <m/>
  </r>
  <r>
    <n v="966500127013"/>
    <s v="Big 5 Construct Saudi"/>
    <s v="Riyadh, Saudi Arabia"/>
    <s v="Company AL-AYADI AL-MAHRA Ltd"/>
    <s v="https://www.alayadi.com/"/>
    <s v="Stand No- OS481, Outdoor"/>
    <m/>
    <m/>
    <m/>
    <m/>
    <m/>
    <m/>
    <s v="2910 Al Hamra, An Noor, Riyadh 14271, Saudi Arabia"/>
    <s v="Riyadh"/>
    <x v="0"/>
    <s v="Saudi Arabia"/>
    <m/>
    <d v="2026-01-18T00:00:00"/>
    <d v="2026-01-21T00:00:00"/>
    <m/>
    <m/>
    <m/>
    <m/>
  </r>
  <r>
    <n v="41554166111"/>
    <s v="Big 5 Construct Saudi"/>
    <s v="Riyadh, Saudi Arabia"/>
    <s v="Condair Global Sales AG"/>
    <s v="https://www.condair.ch/"/>
    <s v="Stand No- 1F21, Hall 1"/>
    <m/>
    <m/>
    <m/>
    <m/>
    <m/>
    <m/>
    <s v="Gwattstrasse 17 8808 Pfaeffikon SZ"/>
    <s v="Pfaeffikon"/>
    <x v="9"/>
    <s v="Switzerland"/>
    <s v="ch.info@condair.com"/>
    <d v="2026-01-18T00:00:00"/>
    <d v="2026-01-21T00:00:00"/>
    <m/>
    <m/>
    <m/>
    <m/>
  </r>
  <r>
    <n v="390415499111"/>
    <s v="Big 5 Construct Saudi"/>
    <s v="Riyadh, Saudi Arabia"/>
    <s v="Confindustria Veneto Est"/>
    <s v="https://www.confindustriavenest.it/"/>
    <s v="Stand No- Confindustria Pavilion O, Confidustria Pavilion"/>
    <m/>
    <m/>
    <m/>
    <m/>
    <m/>
    <m/>
    <s v="Via delle Industrie 19 30175 Venezia Marghera"/>
    <s v="Marghera"/>
    <x v="3"/>
    <s v="Italy"/>
    <s v="info@confindustriavenest.it"/>
    <d v="2026-01-18T00:00:00"/>
    <d v="2026-01-21T00:00:00"/>
    <m/>
    <m/>
    <m/>
    <m/>
  </r>
  <r>
    <n v="20222472016"/>
    <s v="Big 5 Construct Saudi"/>
    <s v="Riyadh, Saudi Arabia"/>
    <s v="Conmix Construction"/>
    <s v="https://www.groupdar.com/"/>
    <s v="Stand No- 5G30, Hall 5"/>
    <m/>
    <m/>
    <m/>
    <m/>
    <m/>
    <m/>
    <s v="35 A, First Settlement Services Center New Cairo, , Egypt"/>
    <s v="Cairo"/>
    <x v="1"/>
    <s v="Egypt"/>
    <s v="info@dargroupco.com"/>
    <d v="2026-01-18T00:00:00"/>
    <d v="2026-01-21T00:00:00"/>
    <m/>
    <m/>
    <m/>
    <m/>
  </r>
  <r>
    <n v="97148806296"/>
    <s v="Big 5 Construct Saudi"/>
    <s v="Riyadh, Saudi Arabia"/>
    <s v="CONSENT FZCO"/>
    <s v="https://www.consentplastic.ae/"/>
    <s v="Stand No- 3F89, Hall 3"/>
    <m/>
    <m/>
    <m/>
    <m/>
    <m/>
    <m/>
    <s v="Street No. S 300, Jebel Ali Free Zone - Dubai  United Arab Emirates"/>
    <s v="Dubai"/>
    <x v="0"/>
    <s v="U.A.E."/>
    <s v="info@consent.ae"/>
    <d v="2026-01-18T00:00:00"/>
    <d v="2026-01-21T00:00:00"/>
    <m/>
    <m/>
    <m/>
    <m/>
  </r>
  <r>
    <n v="441213598189"/>
    <s v="Big 5 Construct Saudi"/>
    <s v="Riyadh, Saudi Arabia"/>
    <s v="Consort Architectural Hardware"/>
    <s v="https://www.consortme.com/"/>
    <s v="Stand No- 3D88, Hall 3"/>
    <m/>
    <m/>
    <m/>
    <m/>
    <m/>
    <m/>
    <s v="Consort Architectural Hardware Limited Unit 3 Radial Park, Birmingham Business Park, B37 7WN"/>
    <s v="Birmingham"/>
    <x v="5"/>
    <s v="UK"/>
    <s v="info@consort-hw.com"/>
    <d v="2026-01-18T00:00:00"/>
    <d v="2026-01-21T00:00:00"/>
    <m/>
    <m/>
    <m/>
    <m/>
  </r>
  <r>
    <n v="905412495314"/>
    <s v="Big 5 Construct Saudi"/>
    <s v="Riyadh, Saudi Arabia"/>
    <s v="Constmach Concrete Plants &amp; Crushers"/>
    <s v="https://www.constmach.com/"/>
    <s v="Stand No- 3 E73, Hall 3"/>
    <m/>
    <m/>
    <m/>
    <m/>
    <m/>
    <m/>
    <s v="Halilbeyli Bayosb Nif Caddesi No: 39 Bağyurdu Organize Sanayi Bölgesi Kemalpaşa - İzmir / Turkey"/>
    <s v="Izmir"/>
    <x v="1"/>
    <s v="Turkey"/>
    <s v="info@constmach.com"/>
    <d v="2026-01-18T00:00:00"/>
    <d v="2026-01-21T00:00:00"/>
    <m/>
    <m/>
    <m/>
    <m/>
  </r>
  <r>
    <n v="966126169912"/>
    <s v="Big 5 Construct Saudi"/>
    <s v="Riyadh, Saudi Arabia"/>
    <s v="Construction Product Holding Company"/>
    <s v="https://www.cpcholding.com/"/>
    <s v="Stand No- 2D151, Hall 2"/>
    <m/>
    <m/>
    <m/>
    <m/>
    <m/>
    <m/>
    <s v="Private Office Building Prince Sultan Street, Al-Khalidiah District Jeddah 21499 - Saudi Arabia"/>
    <s v="Jeddah"/>
    <x v="0"/>
    <s v="Saudi Arabia"/>
    <s v="info@cpcholding.com"/>
    <d v="2026-01-18T00:00:00"/>
    <d v="2026-01-21T00:00:00"/>
    <m/>
    <m/>
    <m/>
    <m/>
  </r>
  <r>
    <s v="Not Having"/>
    <s v="Big 5 Construct Saudi"/>
    <s v="Riyadh, Saudi Arabia"/>
    <s v="Construction Solutions Co."/>
    <m/>
    <s v="Stand No- 5A61, 5"/>
    <m/>
    <m/>
    <m/>
    <m/>
    <m/>
    <m/>
    <s v="Not Having"/>
    <m/>
    <x v="0"/>
    <s v="Saudi Arabia"/>
    <m/>
    <d v="2026-01-18T00:00:00"/>
    <d v="2026-01-21T00:00:00"/>
    <m/>
    <m/>
    <m/>
    <m/>
  </r>
  <r>
    <n v="966112709664"/>
    <s v="Big 5 Construct Saudi"/>
    <s v="Riyadh, Saudi Arabia"/>
    <s v="Cooltech SA"/>
    <s v="http://cooltech.com.sa/"/>
    <s v="Stand No- 1D61, Hall 1"/>
    <m/>
    <m/>
    <m/>
    <m/>
    <m/>
    <m/>
    <s v="7015 Ibn Majah Street, 2664, Sulay District, Riyadh 14275,"/>
    <s v="Riyadh"/>
    <x v="0"/>
    <s v="Saudi Arabia"/>
    <s v="riyadhwholesale@cooltech.com.sa"/>
    <d v="2026-01-18T00:00:00"/>
    <d v="2026-01-21T00:00:00"/>
    <m/>
    <m/>
    <m/>
    <m/>
  </r>
  <r>
    <n v="442885568123"/>
    <s v="Big 5 Construct Saudi"/>
    <s v="Riyadh, Saudi Arabia"/>
    <s v="Coote Engineering"/>
    <s v="https://www.coote.co.uk/"/>
    <s v="Stand No- 3D98, Hall 3"/>
    <m/>
    <m/>
    <m/>
    <m/>
    <m/>
    <m/>
    <s v="12 Lisdoart Road Ballygawley, Co. Tyrone, BT70 2NG, Northern Ireland"/>
    <s v="Tyrone"/>
    <x v="5"/>
    <s v="UK"/>
    <s v="office@coote.co.uk"/>
    <d v="2026-01-18T00:00:00"/>
    <d v="2026-01-21T00:00:00"/>
    <m/>
    <m/>
    <m/>
    <m/>
  </r>
  <r>
    <n v="8631185301758"/>
    <s v="Big 5 Construct Saudi"/>
    <s v="Riyadh, Saudi Arabia"/>
    <s v="Corediam Tools Co., Ltd"/>
    <s v="https://corediamtools.com/"/>
    <s v="Stand No- 4D91, Hall 4"/>
    <m/>
    <m/>
    <m/>
    <m/>
    <m/>
    <m/>
    <s v="No.695 Tianshan Street,Hi-Tech Zone,Shijiazhuang city,Hebei province,China"/>
    <s v="Hebei"/>
    <x v="1"/>
    <s v="China"/>
    <s v="info@corediamtools.com"/>
    <d v="2026-01-18T00:00:00"/>
    <d v="2026-01-21T00:00:00"/>
    <m/>
    <m/>
    <m/>
    <m/>
  </r>
  <r>
    <n v="390422832449"/>
    <s v="Big 5 Construct Saudi"/>
    <s v="Riyadh, Saudi Arabia"/>
    <s v="CORIMPEX SRL"/>
    <s v="https://www.corimpexgroup.com/"/>
    <s v="Stand No- 4A49, Hall 4"/>
    <m/>
    <m/>
    <m/>
    <m/>
    <m/>
    <m/>
    <s v="Via Campagnole, 5 31038 Paese (TV) – Italy"/>
    <s v="Paese (TV)"/>
    <x v="3"/>
    <s v="Italy"/>
    <s v="info@corimpex.biz"/>
    <d v="2026-01-18T00:00:00"/>
    <d v="2026-01-21T00:00:00"/>
    <m/>
    <m/>
    <m/>
    <m/>
  </r>
  <r>
    <n v="551930225050"/>
    <s v="Big 5 Construct Saudi"/>
    <s v="Riyadh, Saudi Arabia"/>
    <s v="Cortag Industria E Comercio LTDA"/>
    <s v="https://cortag.com/pt-br/"/>
    <s v="Stand No- 3A79, Hall 3"/>
    <m/>
    <m/>
    <m/>
    <m/>
    <m/>
    <m/>
    <s v="Av. Rainha, 380 - Parque da Empresa, Mogi Mirim - SP, 13803-350, Brazil"/>
    <s v="Sao Paulo"/>
    <x v="1"/>
    <s v="Brazil"/>
    <s v="cortag@cortag.com.br"/>
    <d v="2026-01-18T00:00:00"/>
    <d v="2026-01-21T00:00:00"/>
    <m/>
    <m/>
    <m/>
    <m/>
  </r>
  <r>
    <n v="966538084872"/>
    <s v="Big 5 Construct Saudi"/>
    <s v="Riyadh, Saudi Arabia"/>
    <s v="Cosmic Industries"/>
    <s v="https://www.cosmicfzc.com/"/>
    <s v="Stand No- 4F69, Hall 4"/>
    <m/>
    <m/>
    <m/>
    <m/>
    <m/>
    <m/>
    <s v="PO Box : 14335 , 2nd Industrial city, Riyadh"/>
    <s v="Riyadh"/>
    <x v="0"/>
    <s v="Saudi Arabia"/>
    <s v="info@cosmicfzc.com"/>
    <d v="2026-01-18T00:00:00"/>
    <d v="2026-01-21T00:00:00"/>
    <m/>
    <m/>
    <m/>
    <m/>
  </r>
  <r>
    <n v="966114868545"/>
    <s v="Big 5 Construct Saudi"/>
    <s v="Riyadh, Saudi Arabia"/>
    <s v="Creative Solutions Contracting Company"/>
    <s v="http://www.creativesolutions-sa.com/"/>
    <s v="Stand No- 1D51, Hall 1"/>
    <m/>
    <m/>
    <m/>
    <m/>
    <m/>
    <m/>
    <s v="PO Box 2392, Riyadh 12244 - Saudi Arabia"/>
    <s v="Riyadh"/>
    <x v="0"/>
    <s v="Saudi Arabia"/>
    <m/>
    <d v="2026-01-18T00:00:00"/>
    <d v="2026-01-21T00:00:00"/>
    <m/>
    <m/>
    <m/>
    <m/>
  </r>
  <r>
    <n v="14387883639"/>
    <s v="Big 5 Construct Saudi"/>
    <s v="Riyadh, Saudi Arabia"/>
    <s v="CREO Solutions Inc."/>
    <s v="https://storiatechnologies.com/"/>
    <s v="Stand No- 4E27, Hall 4"/>
    <m/>
    <m/>
    <m/>
    <m/>
    <m/>
    <m/>
    <s v="4388 Saint Denis / Suite 200c Montreal — Québec H2J 2L1"/>
    <s v="Quebec"/>
    <x v="4"/>
    <s v="Canada"/>
    <s v="info@storiatechnologies.com"/>
    <d v="2026-01-18T00:00:00"/>
    <d v="2026-01-21T00:00:00"/>
    <m/>
    <m/>
    <m/>
    <m/>
  </r>
  <r>
    <n v="97142266266"/>
    <s v="Big 5 Construct Saudi"/>
    <s v="Riyadh, Saudi Arabia"/>
    <s v="Crescent Scaffolding Industries Llc"/>
    <s v="http://crescentscaffolding.com/"/>
    <s v="Stand No- 6D71, 6"/>
    <m/>
    <m/>
    <m/>
    <m/>
    <m/>
    <m/>
    <s v="PO.Box: 391009, Dubai Investment Park-2, Dubai, UAE."/>
    <s v="Dubai"/>
    <x v="0"/>
    <s v="U.A.E."/>
    <s v="info@crsdubai.com"/>
    <d v="2026-01-18T00:00:00"/>
    <d v="2026-01-21T00:00:00"/>
    <m/>
    <m/>
    <m/>
    <m/>
  </r>
  <r>
    <n v="34918257732"/>
    <s v="Big 5 Construct Saudi"/>
    <s v="Riyadh, Saudi Arabia"/>
    <s v="Crismachem"/>
    <s v="https://crismachem.com/en/"/>
    <s v="Stand No- 4D24, Hall 4"/>
    <m/>
    <m/>
    <m/>
    <m/>
    <m/>
    <m/>
    <s v="C/ Montevideo nº 5, nave 3. Pol. Ind. Camporrosso, 28806, Alcalá de Henares, Madrid"/>
    <s v="Madrid"/>
    <x v="10"/>
    <s v="Spain"/>
    <m/>
    <d v="2026-01-18T00:00:00"/>
    <d v="2026-01-21T00:00:00"/>
    <m/>
    <m/>
    <m/>
    <m/>
  </r>
  <r>
    <n v="902129997067"/>
    <s v="Big 5 Construct Saudi"/>
    <s v="Riyadh, Saudi Arabia"/>
    <s v="Csa Kimya San Ve Tic. Ltd. Sti."/>
    <s v="https://www.csakimya.com/"/>
    <s v="Stand No- 4A24, Hall 4"/>
    <m/>
    <m/>
    <m/>
    <m/>
    <m/>
    <m/>
    <s v="Halkalı Merkez Mah.Dereboyu Cad. Antplato No:4 Interior door No: 112.Küçükçekmece / Istanbul,Turkey"/>
    <s v="Istanbul"/>
    <x v="1"/>
    <s v="Turkey"/>
    <s v="info@csakimya.com.tr"/>
    <d v="2026-01-18T00:00:00"/>
    <d v="2026-01-21T00:00:00"/>
    <m/>
    <m/>
    <m/>
    <m/>
  </r>
  <r>
    <n v="33164688282"/>
    <s v="Big 5 Construct Saudi"/>
    <s v="Riyadh, Saudi Arabia"/>
    <s v="CSTB - Ctre Scientifique Technique Du Batiment"/>
    <s v="https://www.cstb.fr/fr/"/>
    <s v="Stand No- 5H19, Hall 5"/>
    <m/>
    <m/>
    <m/>
    <m/>
    <m/>
    <m/>
    <s v="84 Avenue Jean Jaurès, Champs-Sur-Marne, France"/>
    <s v="Champs-Sur-Marne"/>
    <x v="7"/>
    <s v="France"/>
    <m/>
    <d v="2026-01-18T00:00:00"/>
    <d v="2026-01-21T00:00:00"/>
    <m/>
    <m/>
    <m/>
    <m/>
  </r>
  <r>
    <n v="862159832655"/>
    <s v="Big 5 Construct Saudi"/>
    <s v="Riyadh, Saudi Arabia"/>
    <s v="Curetec Shanghai New Energy Technology Co., Ltd."/>
    <s v="https://www.curetec-china.com/"/>
    <s v="Stand No- 3D81, Hall 3"/>
    <m/>
    <m/>
    <m/>
    <m/>
    <m/>
    <m/>
    <s v="1-1, Building 1 , No. 338, Jiuye Road, Qingpu District, Shanghai"/>
    <s v="Shanghai"/>
    <x v="1"/>
    <s v="China"/>
    <s v="gm@curetec-china.com"/>
    <d v="2026-01-18T00:00:00"/>
    <d v="2026-01-21T00:00:00"/>
    <m/>
    <m/>
    <m/>
    <m/>
  </r>
  <r>
    <n v="420224907576"/>
    <s v="Big 5 Construct Saudi"/>
    <s v="Riyadh, Saudi Arabia"/>
    <s v="Czech Trade Promotion Agency/ CzechTrade"/>
    <s v="http://czechtradeoffices.com/sa"/>
    <s v="Stand No- 4E57, 4E59 Hall 4"/>
    <m/>
    <m/>
    <m/>
    <m/>
    <m/>
    <m/>
    <s v="Stepanska 15, 120 00  Prague 2 Czech Republic"/>
    <s v="Prague"/>
    <x v="1"/>
    <s v="Czech Republic"/>
    <s v="info@czechtrade.cz"/>
    <d v="2026-01-18T00:00:00"/>
    <d v="2026-01-21T00:00:00"/>
    <m/>
    <m/>
    <m/>
    <m/>
  </r>
  <r>
    <n v="82512005282"/>
    <s v="Big 5 Construct Saudi"/>
    <s v="Riyadh, Saudi Arabia"/>
    <s v="Daeyang Corporation"/>
    <s v="https://www.ultrashade95.com/"/>
    <s v="Stand No- 4B29, Hall 4"/>
    <m/>
    <m/>
    <m/>
    <m/>
    <m/>
    <m/>
    <s v="49438) 245, JANGPYEONG-RO, SAHA-GU, BUSAN, KOREA"/>
    <s v="Busan"/>
    <x v="1"/>
    <s v="Korea"/>
    <s v="OVERSEAS@DAEYANG.CO.KR"/>
    <d v="2026-01-18T00:00:00"/>
    <d v="2026-01-21T00:00:00"/>
    <m/>
    <m/>
    <m/>
    <m/>
  </r>
  <r>
    <n v="9668001110909"/>
    <s v="Big 5 Construct Saudi"/>
    <s v="Riyadh, Saudi Arabia"/>
    <s v="DAIKIN Air Conditioning Saudi Arabia"/>
    <s v="https://www.daikin-ksa.com/en_us/about.html"/>
    <s v="Stand No- 2A119, Hall 2"/>
    <m/>
    <m/>
    <m/>
    <m/>
    <m/>
    <m/>
    <s v="P.O box 14949, Riyadh 11434, Riyadh, King Abdul Aziz Road, Al Sahafa Area   "/>
    <s v="Riyadh"/>
    <x v="0"/>
    <s v="Saudi Arabia"/>
    <s v="info@daikin-ksa.com"/>
    <d v="2026-01-18T00:00:00"/>
    <d v="2026-01-21T00:00:00"/>
    <m/>
    <m/>
    <m/>
    <m/>
  </r>
  <r>
    <n v="390456284080"/>
    <s v="Big 5 Construct Saudi"/>
    <s v="Riyadh, Saudi Arabia"/>
    <s v="Dakota Group Sas Di Zeno Cipriani &amp; C."/>
    <s v="https://www.dakota.eu/"/>
    <s v="Stand No- 4E48, Hall 4"/>
    <m/>
    <m/>
    <m/>
    <m/>
    <m/>
    <m/>
    <s v="Via Pitagora, 3 37010 Affi (VR"/>
    <s v="Affi (VR)"/>
    <x v="3"/>
    <s v="Italy"/>
    <m/>
    <d v="2026-01-18T00:00:00"/>
    <d v="2026-01-21T00:00:00"/>
    <m/>
    <m/>
    <m/>
    <m/>
  </r>
  <r>
    <n v="966114482828"/>
    <s v="Big 5 Construct Saudi"/>
    <s v="Riyadh, Saudi Arabia"/>
    <s v="Dar Assaad Trading Est."/>
    <s v="https://www.darassaad.com.sa"/>
    <s v="Stand No- 3G10, Hall 3"/>
    <m/>
    <m/>
    <m/>
    <m/>
    <m/>
    <m/>
    <s v="P.O Box 42471 Riyadh 11541 KSA"/>
    <s v="Riyadh"/>
    <x v="0"/>
    <s v="Saudi Arabia"/>
    <s v="info@dar-assaad.com"/>
    <d v="2026-01-18T00:00:00"/>
    <d v="2026-01-21T00:00:00"/>
    <m/>
    <m/>
    <m/>
    <m/>
  </r>
  <r>
    <n v="82439019777"/>
    <s v="Big 5 Construct Saudi"/>
    <s v="Riyadh, Saudi Arabia"/>
    <s v="David Aqua System"/>
    <s v="https://www.davidaquasystem.com/"/>
    <s v="Stand No- 4B28, Hall 4"/>
    <m/>
    <m/>
    <m/>
    <m/>
    <m/>
    <m/>
    <s v="134, Gongdan-ro, Heungdeok-gu, Cheongju-si, Chungcheongbuk-do"/>
    <s v="Chungcheongbuk-do"/>
    <x v="1"/>
    <s v="Korea"/>
    <s v="gilsbgkim@naver.com"/>
    <d v="2026-01-18T00:00:00"/>
    <d v="2026-01-21T00:00:00"/>
    <m/>
    <m/>
    <m/>
    <m/>
  </r>
  <r>
    <n v="966114603012"/>
    <s v="Big 5 Construct Saudi"/>
    <s v="Riyadh, Saudi Arabia"/>
    <s v="Deewan Equipment Est. for Trading KSA"/>
    <s v="https://deewanequipment.com/"/>
    <s v="Stand No- 3C59 &amp; 3C61, Hall 3"/>
    <m/>
    <m/>
    <m/>
    <m/>
    <m/>
    <m/>
    <s v="9th Floor, Office No: 912 Al Rossais Commercial Complex, Al Olaya Street Riyadh, KSA."/>
    <s v="Riyadh"/>
    <x v="0"/>
    <s v="Saudi Arabia"/>
    <s v="deewan@eim.ae"/>
    <d v="2026-01-18T00:00:00"/>
    <d v="2026-01-21T00:00:00"/>
    <m/>
    <m/>
    <m/>
    <m/>
  </r>
  <r>
    <n v="966138577777"/>
    <s v="Big 5 Construct Saudi"/>
    <s v="Riyadh, Saudi Arabia"/>
    <s v="DELMON CHEMICAL INDUSTRIES FACTORY"/>
    <s v="http://www.delmon.com.sa/"/>
    <s v="Stand No- 5L21, Hall 5"/>
    <m/>
    <m/>
    <m/>
    <m/>
    <m/>
    <m/>
    <s v="Delmon Tower-Prince Sultan Road-Qurtoba-Khobar"/>
    <s v="Khobar"/>
    <x v="0"/>
    <s v="Saudi Arabia"/>
    <s v="info@delmon.com.sa"/>
    <d v="2026-01-18T00:00:00"/>
    <d v="2026-01-21T00:00:00"/>
    <m/>
    <m/>
    <m/>
    <m/>
  </r>
  <r>
    <n v="966503276945"/>
    <s v="Big 5 Construct Saudi"/>
    <s v="Riyadh, Saudi Arabia"/>
    <s v="Delmon Company Limited"/>
    <s v="https://delvost.com/"/>
    <s v="Stand No- 5L27, Hall 5"/>
    <m/>
    <m/>
    <m/>
    <m/>
    <m/>
    <m/>
    <s v="Prince Mohammed bin Saad bin Abdulaziz Road, Al Muhammadiyah, 2848, Riyadh 12364, Kingdom of Saudi Arabia"/>
    <s v="Riyadh"/>
    <x v="0"/>
    <s v="Saudi Arabia"/>
    <s v="Prevost@delmon.com.sa"/>
    <d v="2026-01-18T00:00:00"/>
    <d v="2026-01-21T00:00:00"/>
    <m/>
    <m/>
    <m/>
    <m/>
  </r>
  <r>
    <n v="201000005845"/>
    <s v="Big 5 Construct Saudi"/>
    <s v="Riyadh, Saudi Arabia"/>
    <s v="Delta Construction &amp; Manufacturing (Delta DCM)"/>
    <s v="https://deltadcm.com/"/>
    <s v="Stand No- 6C98, Hall 6"/>
    <m/>
    <m/>
    <m/>
    <m/>
    <m/>
    <m/>
    <s v="94 El-Nozha Street, Heliopolis, 11736,  Cairo, Egypt"/>
    <s v="Cairo"/>
    <x v="1"/>
    <s v="Egypt"/>
    <s v="sales@deltadcm.com"/>
    <d v="2026-01-18T00:00:00"/>
    <d v="2026-01-21T00:00:00"/>
    <m/>
    <m/>
    <m/>
    <m/>
  </r>
  <r>
    <n v="97148856402"/>
    <s v="Big 5 Construct Saudi"/>
    <s v="Riyadh, Saudi Arabia"/>
    <s v="Deltachem Middle East LLC"/>
    <s v="https://deltacme.com/"/>
    <s v="Stand No- 6A54, 6"/>
    <m/>
    <m/>
    <m/>
    <m/>
    <m/>
    <m/>
    <s v="Dubai Investment Park II, Dubai, UAE"/>
    <s v="Dubai"/>
    <x v="0"/>
    <s v="U.A.E."/>
    <s v="info@deltacme.com"/>
    <d v="2026-01-18T00:00:00"/>
    <d v="2026-01-21T00:00:00"/>
    <m/>
    <m/>
    <m/>
    <m/>
  </r>
  <r>
    <n v="903323558055"/>
    <s v="Big 5 Construct Saudi"/>
    <s v="Riyadh, Saudi Arabia"/>
    <s v="Dema Group Inovasyon Kimya Sanayi Ve Ticaret Ltd. Sti."/>
    <s v="https://demagroup.com.tr/tr"/>
    <s v="Stand No- 4C31, Hall 4"/>
    <m/>
    <m/>
    <m/>
    <m/>
    <m/>
    <m/>
    <s v="Aşağıpınarbaşı Neighborhood Ankara Street No 320 Selçuklu KONYA"/>
    <s v="Konya"/>
    <x v="1"/>
    <s v="Turkey"/>
    <s v="info@demagroup.com.tr"/>
    <d v="2026-01-18T00:00:00"/>
    <d v="2026-01-21T00:00:00"/>
    <m/>
    <m/>
    <m/>
    <m/>
  </r>
  <r>
    <n v="966566699789"/>
    <s v="Big 5 Construct Saudi"/>
    <s v="Riyadh, Saudi Arabia"/>
    <s v="Desert Machinery for Trading Est"/>
    <s v="https://dmgenerator.com/"/>
    <s v="Stand No- OS 660, Outdoor"/>
    <m/>
    <m/>
    <m/>
    <m/>
    <m/>
    <m/>
    <s v="Southern Ring Branch Rd, |, Riyadh 12883, Saudi Arabia"/>
    <s v="Riyadh"/>
    <x v="0"/>
    <s v="Saudi Arabia"/>
    <m/>
    <d v="2026-01-18T00:00:00"/>
    <d v="2026-01-21T00:00:00"/>
    <m/>
    <m/>
    <m/>
    <m/>
  </r>
  <r>
    <n v="1244010189"/>
    <s v="Big 5 Construct Saudi"/>
    <s v="Riyadh, Saudi Arabia"/>
    <s v="DESICCANT ROTORS INTERNATIONAL PRIVATE LIMITED"/>
    <s v="https://www.drirotors.com/"/>
    <s v="Stand No- 1D31, Hall 1"/>
    <m/>
    <m/>
    <m/>
    <m/>
    <m/>
    <m/>
    <s v="100-101, Udyog Vihar, Phase 4, Gurugram 122015, India"/>
    <s v="Gurugram"/>
    <x v="2"/>
    <s v="India"/>
    <s v="drimarketing@pahwa.com"/>
    <d v="2026-01-18T00:00:00"/>
    <d v="2026-01-21T00:00:00"/>
    <m/>
    <m/>
    <m/>
    <m/>
  </r>
  <r>
    <n v="9668008500800"/>
    <s v="Big 5 Construct Saudi"/>
    <s v="Riyadh, Saudi Arabia"/>
    <s v="DEWALT"/>
    <s v="https://www.stanleyblackanddecker.com/"/>
    <s v="Stand No- OS 315, Outdoor"/>
    <m/>
    <m/>
    <m/>
    <m/>
    <m/>
    <m/>
    <s v="Al Hizam Al Thahabi, Al Khobar"/>
    <s v="Al Khobar"/>
    <x v="0"/>
    <s v="Saudi Arabia"/>
    <m/>
    <d v="2026-01-18T00:00:00"/>
    <d v="2026-01-21T00:00:00"/>
    <m/>
    <m/>
    <m/>
    <m/>
  </r>
  <r>
    <n v="97142267772"/>
    <s v="Big 5 Construct Saudi"/>
    <s v="Riyadh, Saudi Arabia"/>
    <s v="Dhalumal Trading Company LLC"/>
    <s v="https://dhalumal.com/"/>
    <s v="Stand No- 5K29, Hall 5"/>
    <m/>
    <m/>
    <m/>
    <m/>
    <m/>
    <m/>
    <s v="Office 903, Emirates NBD Bank Building, Baniyas Road, Deira, P.O Box No. 38, Dubai, U.A.E."/>
    <s v="Dubai"/>
    <x v="0"/>
    <s v="U.A.E."/>
    <s v="info@dhalumal.com"/>
    <d v="2026-01-18T00:00:00"/>
    <d v="2026-01-21T00:00:00"/>
    <m/>
    <m/>
    <m/>
    <m/>
  </r>
  <r>
    <n v="302751020920"/>
    <s v="Big 5 Construct Saudi"/>
    <s v="Riyadh, Saudi Arabia"/>
    <s v="DIMAS SOLAR"/>
    <s v="https://dimas-solar.gr/"/>
    <s v="Stand No- 4A59, Hall 4"/>
    <m/>
    <m/>
    <m/>
    <m/>
    <m/>
    <m/>
    <s v="Οld Road Argos-Tripoli, Mili - Lernas 21200, Mili, Greece"/>
    <s v="Mili"/>
    <x v="9"/>
    <s v="Greece"/>
    <s v="sales@dimas-solar.gr"/>
    <d v="2026-01-18T00:00:00"/>
    <d v="2026-01-21T00:00:00"/>
    <m/>
    <m/>
    <m/>
    <m/>
  </r>
  <r>
    <n v="863122689909"/>
    <s v="Big 5 Construct Saudi"/>
    <s v="Riyadh, Saudi Arabia"/>
    <s v="Dingzhou Best Hardware Co., Ltd."/>
    <s v="https://www.chinabesthw.com/"/>
    <s v="Stand No- 6B22, Hall 6"/>
    <m/>
    <m/>
    <m/>
    <m/>
    <m/>
    <m/>
    <s v="Dingzhou City, Hebei Province, China"/>
    <s v="Hebei"/>
    <x v="1"/>
    <s v="China"/>
    <s v="info@chinabesthw.com"/>
    <d v="2026-01-18T00:00:00"/>
    <d v="2026-01-21T00:00:00"/>
    <m/>
    <m/>
    <m/>
    <m/>
  </r>
  <r>
    <n v="863122739415"/>
    <s v="Big 5 Construct Saudi"/>
    <s v="Riyadh, Saudi Arabia"/>
    <s v="DINGZHOU FUHAI METAL PRODUCTS CO., LTD"/>
    <s v="http://www.ironwiremeshfactory.com/"/>
    <s v="Stand No- 6G26, Hall 6"/>
    <m/>
    <m/>
    <m/>
    <m/>
    <m/>
    <m/>
    <s v="Liusu Industrial Park, Dingzhou City, Hebei Province, China"/>
    <s v="Hebei"/>
    <x v="1"/>
    <s v="China"/>
    <s v="lan@fuhai-metal.com"/>
    <d v="2026-01-18T00:00:00"/>
    <d v="2026-01-21T00:00:00"/>
    <m/>
    <m/>
    <m/>
    <m/>
  </r>
  <r>
    <n v="862168911957"/>
    <s v="Big 5 Construct Saudi"/>
    <s v="Riyadh, Saudi Arabia"/>
    <s v="DM Crusher"/>
    <s v="https://www.dmcrushers.com/"/>
    <s v="Stand No- 6G128, Hall 6"/>
    <m/>
    <m/>
    <m/>
    <m/>
    <m/>
    <m/>
    <s v="No.1188, Fengliang Road, Fengcheng Town, Fengxian District, Shanghai, China"/>
    <s v="Shanghai"/>
    <x v="1"/>
    <s v="China"/>
    <s v="info@dmcstech.com"/>
    <d v="2026-01-18T00:00:00"/>
    <d v="2026-01-21T00:00:00"/>
    <m/>
    <m/>
    <m/>
    <m/>
  </r>
  <r>
    <n v="966504143610"/>
    <s v="Big 5 Construct Saudi"/>
    <s v="Riyadh, Saudi Arabia"/>
    <s v="DMC Dry Mortar Company"/>
    <s v="http://dmc-mix.com/"/>
    <s v="Stand No- 3B39, Hall 3"/>
    <m/>
    <m/>
    <m/>
    <m/>
    <m/>
    <m/>
    <s v="7339 King Abdulaziz Rd, An Nafal, DISTRICT 13312, Saudi Arabia"/>
    <s v="An Nafal"/>
    <x v="0"/>
    <s v="Saudi Arabia"/>
    <m/>
    <d v="2026-01-18T00:00:00"/>
    <d v="2026-01-21T00:00:00"/>
    <m/>
    <m/>
    <m/>
    <m/>
  </r>
  <r>
    <s v="Not Having"/>
    <s v="Big 5 Construct Saudi"/>
    <s v="Riyadh, Saudi Arabia"/>
    <s v="DMG Test 01"/>
    <m/>
    <s v="Stand No- P1001, Hall 1"/>
    <m/>
    <m/>
    <m/>
    <m/>
    <m/>
    <m/>
    <s v="Not Having"/>
    <m/>
    <x v="2"/>
    <s v="India"/>
    <m/>
    <d v="2026-01-18T00:00:00"/>
    <d v="2026-01-21T00:00:00"/>
    <m/>
    <m/>
    <m/>
    <m/>
  </r>
  <r>
    <n v="97440339502"/>
    <s v="Big 5 Construct Saudi"/>
    <s v="Riyadh, Saudi Arabia"/>
    <s v="Doha Cables Qatar L L C"/>
    <s v="https://www.dohacables.com/"/>
    <s v="Stand No- 3A51, 3B51-E, Hall 3"/>
    <m/>
    <m/>
    <m/>
    <m/>
    <m/>
    <m/>
    <s v="10th floor, Barwa Tower 1, Al Sadd C-ring road,, Doha, Qatar"/>
    <s v="Doha"/>
    <x v="0"/>
    <s v="Qatar"/>
    <s v="info@dohacables.com"/>
    <d v="2026-01-18T00:00:00"/>
    <d v="2026-01-21T00:00:00"/>
    <m/>
    <m/>
    <m/>
    <m/>
  </r>
  <r>
    <n v="97444796834"/>
    <s v="Big 5 Construct Saudi"/>
    <s v="Riyadh, Saudi Arabia"/>
    <s v="Doha Waterproof Factory"/>
    <s v="https://www.dohawaterproof.com/"/>
    <s v="Stand No- 3A51, 3B51-B, Hall 3"/>
    <m/>
    <m/>
    <m/>
    <m/>
    <m/>
    <m/>
    <s v="PO Box: 50311,  Light Industrial Area, Mesaieed,  Doha-Qatar"/>
    <s v="Doha"/>
    <x v="0"/>
    <s v="Qatar"/>
    <s v="info@dohawaterproof.com"/>
    <d v="2026-01-18T00:00:00"/>
    <d v="2026-01-21T00:00:00"/>
    <m/>
    <m/>
    <m/>
    <m/>
  </r>
  <r>
    <n v="97142412961"/>
    <s v="Big 5 Construct Saudi"/>
    <s v="Riyadh, Saudi Arabia"/>
    <s v="Domer Plastic Industries LLC"/>
    <s v="https://www.domer.co/"/>
    <s v="Stand No- 2D160, Hall 2"/>
    <m/>
    <m/>
    <m/>
    <m/>
    <m/>
    <m/>
    <s v="S10, BLK01, Jebel Ali Industrial Area First, Dubai, United Arab Emirates"/>
    <s v="Dubai"/>
    <x v="0"/>
    <s v="U.A.E."/>
    <s v="mea@domer.co"/>
    <d v="2026-01-18T00:00:00"/>
    <d v="2026-01-21T00:00:00"/>
    <m/>
    <m/>
    <m/>
    <m/>
  </r>
  <r>
    <n v="905546011088"/>
    <s v="Big 5 Construct Saudi"/>
    <s v="Riyadh, Saudi Arabia"/>
    <s v="Donem Makina Ins. San. Ve Tic. Ltd. Sti."/>
    <s v="https://dmmetgroup.com/"/>
    <s v="Stand No- 4C11, Hall 4"/>
    <m/>
    <m/>
    <m/>
    <m/>
    <m/>
    <m/>
    <s v="Arslanbey OSB. Bakırlı Mah. Nazım Demirci Cad. No:368 Kocaeli / TURKEY"/>
    <s v="Kocaeli"/>
    <x v="1"/>
    <s v="Turkey"/>
    <s v="info@sandwichpanelline.com"/>
    <d v="2026-01-18T00:00:00"/>
    <d v="2026-01-21T00:00:00"/>
    <m/>
    <m/>
    <m/>
    <m/>
  </r>
  <r>
    <n v="8613829273097"/>
    <s v="Big 5 Construct Saudi"/>
    <s v="Riyadh, Saudi Arabia"/>
    <s v="Dongguan Feixia Industry And Trade Co., Ltd."/>
    <s v="http://www.hospital-door.com/"/>
    <s v="Stand No- 6F128A, Hall 6"/>
    <m/>
    <m/>
    <m/>
    <m/>
    <m/>
    <m/>
    <s v="No.1904, Guojin Building, Hongtu 6th Rd, Nancheng District, Dongguan city, Guangdong, China"/>
    <s v="Guangdong"/>
    <x v="1"/>
    <s v="China"/>
    <s v="annie@hospital-door.com"/>
    <d v="2026-01-18T00:00:00"/>
    <d v="2026-01-21T00:00:00"/>
    <m/>
    <m/>
    <m/>
    <m/>
  </r>
  <r>
    <n v="8613532908616"/>
    <s v="Big 5 Construct Saudi"/>
    <s v="Riyadh, Saudi Arabia"/>
    <s v="Dongguan Tediton Intelligent Technology Co., Ltd"/>
    <s v="https://www.teditonlock.com/"/>
    <s v="Stand No- 4F68, Hall 4"/>
    <m/>
    <m/>
    <m/>
    <m/>
    <m/>
    <m/>
    <s v="10th Floor, Building E, Shunhong Science and Technology Industrial Park, Dongfeng Town, Zhongshan City, Guangdong Province, China"/>
    <s v="Guangdong"/>
    <x v="1"/>
    <s v="China"/>
    <s v="daniel@teditonlock.com"/>
    <d v="2026-01-18T00:00:00"/>
    <d v="2026-01-21T00:00:00"/>
    <m/>
    <m/>
    <m/>
    <m/>
  </r>
  <r>
    <n v="864008288560"/>
    <s v="Big 5 Construct Saudi"/>
    <s v="Riyadh, Saudi Arabia"/>
    <s v="Dongnan Elevator Co., Ltd"/>
    <s v="https://www.dndt.net/"/>
    <s v="Stand No- 5I29, Hall 5"/>
    <m/>
    <m/>
    <m/>
    <m/>
    <m/>
    <m/>
    <s v="No.6588 North Jiaotong Road, Wujiang, Suzhou, Jiangsu"/>
    <s v="Jiangsu"/>
    <x v="1"/>
    <s v="China"/>
    <s v="info@dndt.net"/>
    <d v="2026-01-18T00:00:00"/>
    <d v="2026-01-21T00:00:00"/>
    <m/>
    <m/>
    <m/>
    <m/>
  </r>
  <r>
    <n v="82226760488"/>
    <s v="Big 5 Construct Saudi"/>
    <s v="Riyadh, Saudi Arabia"/>
    <s v="Dongwon Construction Equipment Co."/>
    <s v="http://www.dongwonhyd.com/"/>
    <s v="Stand No- 4A25, Hall 4"/>
    <m/>
    <m/>
    <m/>
    <m/>
    <m/>
    <m/>
    <s v="104, 1ST FLOOR, 64, BEODEUNARU-RO, YEONGDEUNGPO-GU, SEOUL, SOUTH KOREA"/>
    <s v="Seoul"/>
    <x v="1"/>
    <s v="Korea"/>
    <s v="dongwon@dongwonhyd.com"/>
    <d v="2026-01-18T00:00:00"/>
    <d v="2026-01-21T00:00:00"/>
    <m/>
    <m/>
    <m/>
    <m/>
  </r>
  <r>
    <n v="82537611553"/>
    <s v="Big 5 Construct Saudi"/>
    <s v="Riyadh, Saudi Arabia"/>
    <s v="Doori Co., Ltd."/>
    <s v="https://www.http//dooritank.co.kr"/>
    <s v="Stand No- 4B35, Hall 4"/>
    <m/>
    <m/>
    <m/>
    <m/>
    <m/>
    <m/>
    <s v="6/F 20-22 Ojeong-ro, Ojeong-gu Bucheon, Gyeonggi, 14448 Republic Of Korea"/>
    <s v="Gyeonggi"/>
    <x v="1"/>
    <s v="Korea"/>
    <m/>
    <d v="2026-01-18T00:00:00"/>
    <d v="2026-01-21T00:00:00"/>
    <m/>
    <m/>
    <m/>
    <m/>
  </r>
  <r>
    <n v="903124728210"/>
    <s v="Big 5 Construct Saudi"/>
    <s v="Riyadh, Saudi Arabia"/>
    <s v="Dorce Prefabricated And Construction"/>
    <s v="https://www.dorce.com/"/>
    <s v="Stand No- 3A92, Hall 3"/>
    <m/>
    <m/>
    <m/>
    <m/>
    <m/>
    <m/>
    <s v="Aşağı Öveçler Mahallesi 1325. Sok. No:6 Çankaya Ankara / TÜRKİYE"/>
    <s v="Ankara"/>
    <x v="1"/>
    <s v="Turkey"/>
    <s v="dorce@dorce.com.tr"/>
    <d v="2026-01-18T00:00:00"/>
    <d v="2026-01-21T00:00:00"/>
    <m/>
    <m/>
    <m/>
    <m/>
  </r>
  <r>
    <n v="3901711874992"/>
    <s v="Big 5 Construct Saudi"/>
    <s v="Riyadh, Saudi Arabia"/>
    <s v="DRYKOS SRL"/>
    <s v="https://www.drykos.com/en"/>
    <s v="Stand No- 4D40, Hall 4"/>
    <m/>
    <m/>
    <m/>
    <m/>
    <m/>
    <m/>
    <s v="Via Poli, 29 Rome, 00187"/>
    <s v="Rome"/>
    <x v="3"/>
    <s v="Italy"/>
    <s v="info@drykos.com"/>
    <d v="2026-01-18T00:00:00"/>
    <d v="2026-01-21T00:00:00"/>
    <m/>
    <m/>
    <m/>
    <m/>
  </r>
  <r>
    <n v="966538040908"/>
    <s v="Big 5 Construct Saudi"/>
    <s v="Riyadh, Saudi Arabia"/>
    <s v="Dumech Limited Company"/>
    <s v="http://www.dumech.com/"/>
    <s v="Stand No- 1 E19, Hall 1"/>
    <m/>
    <m/>
    <m/>
    <m/>
    <m/>
    <m/>
    <s v="Al Sulay Industrial Area, Riyadh, Saudi Arabia"/>
    <s v="Riyadh"/>
    <x v="0"/>
    <s v="Saudi Arabia"/>
    <s v="info@dumechsaudi.com"/>
    <d v="2026-01-18T00:00:00"/>
    <d v="2026-01-21T00:00:00"/>
    <m/>
    <m/>
    <m/>
    <m/>
  </r>
  <r>
    <n v="8744060423"/>
    <s v="Big 5 Construct Saudi"/>
    <s v="Riyadh, Saudi Arabia"/>
    <s v="Dura Plast"/>
    <s v="http://www.duraplastindia.com/"/>
    <s v="Stand No- 6A101, Hall 6"/>
    <m/>
    <m/>
    <m/>
    <m/>
    <m/>
    <m/>
    <s v="Plot No. 732, Sector- 69, I.M.T., Faridabad, Haryana, India - 121004"/>
    <s v="Faridabad"/>
    <x v="2"/>
    <s v="India"/>
    <s v="sales@duraplastindia.com"/>
    <d v="2026-01-18T00:00:00"/>
    <d v="2026-01-21T00:00:00"/>
    <m/>
    <m/>
    <m/>
    <m/>
  </r>
  <r>
    <s v="Not Having"/>
    <s v="Big 5 Construct Saudi"/>
    <s v="Riyadh, Saudi Arabia"/>
    <s v="Durable Window Industry Co., Ltd."/>
    <s v="https://www.afadhome.com/"/>
    <s v="Stand No- 4A102, Hall 4"/>
    <m/>
    <m/>
    <m/>
    <m/>
    <m/>
    <m/>
    <s v="astern Ring Road, Building Code 6075, Al-Quds District, Sub-No. 3069, Postal Code 13214"/>
    <s v="Al-Quds"/>
    <x v="0"/>
    <s v="Saudi Arabia"/>
    <s v="afadahamed@hotmail.com"/>
    <d v="2026-01-18T00:00:00"/>
    <d v="2026-01-21T00:00:00"/>
    <m/>
    <m/>
    <m/>
    <m/>
  </r>
  <r>
    <s v="Not Having"/>
    <s v="Big 5 Construct Saudi"/>
    <s v="Riyadh, Saudi Arabia"/>
    <s v="DwyerOmega"/>
    <s v="https://dwyer-inst.com/en/"/>
    <s v="Stand No- 3C85, Hall 3"/>
    <m/>
    <m/>
    <m/>
    <m/>
    <m/>
    <m/>
    <s v="Hermitage Lane Industrial Estate Kings Mill Way Mansfield, Nottinghamshire, NG18 5ER"/>
    <s v="Nottinghamshire"/>
    <x v="5"/>
    <s v="UK"/>
    <m/>
    <d v="2026-01-18T00:00:00"/>
    <d v="2026-01-21T00:00:00"/>
    <m/>
    <m/>
    <m/>
    <m/>
  </r>
  <r>
    <n v="902242489071"/>
    <s v="Big 5 Construct Saudi"/>
    <s v="Riyadh, Saudi Arabia"/>
    <s v="E-mak Makina Insaat Tic. Ve San. A.S."/>
    <s v="https://www.e-mak.com/"/>
    <s v="Stand No- 6F101, Hall 6"/>
    <m/>
    <m/>
    <m/>
    <m/>
    <m/>
    <m/>
    <s v="Yunuseli Mh. Yunuseli Bulvar No:75 - 16165 Osmangazi - Bursa / TÜRKİYE"/>
    <s v="Bursa"/>
    <x v="1"/>
    <s v="Turkey"/>
    <s v="info@e-mak.com"/>
    <d v="2026-01-18T00:00:00"/>
    <d v="2026-01-21T00:00:00"/>
    <m/>
    <m/>
    <m/>
    <m/>
  </r>
  <r>
    <n v="390800547999"/>
    <s v="Big 5 Construct Saudi"/>
    <s v="Riyadh, Saudi Arabia"/>
    <s v="E.G.T. SRL"/>
    <s v="http://www.egt.it/"/>
    <s v="Stand No- 5B21, Hall 5"/>
    <m/>
    <m/>
    <m/>
    <m/>
    <m/>
    <m/>
    <s v="Via Tadino 52, 20124 Milan; ITALY"/>
    <s v="Milan"/>
    <x v="3"/>
    <s v="Italy"/>
    <m/>
    <d v="2026-01-18T00:00:00"/>
    <d v="2026-01-21T00:00:00"/>
    <m/>
    <m/>
    <m/>
    <m/>
  </r>
  <r>
    <n v="902165155580"/>
    <s v="Big 5 Construct Saudi"/>
    <s v="Riyadh, Saudi Arabia"/>
    <s v="Eb Ithalat Taahhut Insaat Malzemaleri San. Tic. Ltd. Sti."/>
    <s v="http://www.ebyapi.com/"/>
    <s v="Stand No- 4A30, Hall 4"/>
    <m/>
    <m/>
    <m/>
    <m/>
    <m/>
    <m/>
    <s v="Ferhatpaşa Mahallesi, 9. Sk. No:49 Ataşehir / İstanbul – TR"/>
    <s v="Istanbul"/>
    <x v="1"/>
    <s v="Turkey"/>
    <s v="info@ebyapi.com"/>
    <d v="2026-01-18T00:00:00"/>
    <d v="2026-01-21T00:00:00"/>
    <m/>
    <m/>
    <m/>
    <m/>
  </r>
  <r>
    <n v="862150460183"/>
    <s v="Big 5 Construct Saudi"/>
    <s v="Riyadh, Saudi Arabia"/>
    <s v="EBM Hardware"/>
    <s v="http://ebmhardware.en.alibaba.com/"/>
    <s v="Stand No- 6A28, Hall 6"/>
    <m/>
    <m/>
    <m/>
    <m/>
    <m/>
    <m/>
    <s v="5128 Lianming Trade, 151 Guangyuan Road, Guangzhou, Guangdong, China"/>
    <s v="Guangdong"/>
    <x v="1"/>
    <s v="China"/>
    <m/>
    <d v="2026-01-18T00:00:00"/>
    <d v="2026-01-21T00:00:00"/>
    <m/>
    <m/>
    <m/>
    <m/>
  </r>
  <r>
    <n v="966506691901"/>
    <s v="Big 5 Construct Saudi"/>
    <s v="Riyadh, Saudi Arabia"/>
    <s v="Ebrahim Al Jassim Sons Trading"/>
    <s v="https://ebajgroup.com/"/>
    <s v="Stand No- 1A61, Hall 1"/>
    <m/>
    <m/>
    <m/>
    <m/>
    <m/>
    <m/>
    <s v="8458 Al Baladeah  Al Aziziyah District, Jeddah 23334, Saudi Arabia"/>
    <s v="Jeddah"/>
    <x v="0"/>
    <s v="Saudi Arabia"/>
    <m/>
    <d v="2026-01-18T00:00:00"/>
    <d v="2026-01-21T00:00:00"/>
    <m/>
    <m/>
    <m/>
    <m/>
  </r>
  <r>
    <n v="441159783343"/>
    <s v="Big 5 Construct Saudi"/>
    <s v="Riyadh, Saudi Arabia"/>
    <s v="Eco Filters"/>
    <s v="http://www.eco-filters.co.uk/"/>
    <s v="Stand No- 3C99, Hall 3"/>
    <m/>
    <m/>
    <m/>
    <m/>
    <m/>
    <m/>
    <s v="33a St Peter's Street Radford Nottingham NG7 3EN United Kingdom"/>
    <s v="Nottingham"/>
    <x v="5"/>
    <s v="UK"/>
    <s v="enquiries@eco-filters.co.uk"/>
    <d v="2026-01-18T00:00:00"/>
    <d v="2026-01-21T00:00:00"/>
    <m/>
    <m/>
    <m/>
    <m/>
  </r>
  <r>
    <n v="97165302991"/>
    <s v="Big 5 Construct Saudi"/>
    <s v="Riyadh, Saudi Arabia"/>
    <s v="ECOAIR GROUP"/>
    <m/>
    <s v="Stand No- 6F30, 6"/>
    <m/>
    <m/>
    <m/>
    <m/>
    <m/>
    <m/>
    <s v="Warehouse B2 - Umm Dera - Emirate of Umm Al Quwain - United Arab Emirates"/>
    <s v="Umm Al Quwain"/>
    <x v="0"/>
    <s v="U.A.E."/>
    <m/>
    <d v="2026-01-18T00:00:00"/>
    <d v="2026-01-21T00:00:00"/>
    <m/>
    <m/>
    <m/>
    <m/>
  </r>
  <r>
    <n v="390558078037"/>
    <s v="Big 5 Construct Saudi"/>
    <s v="Riyadh, Saudi Arabia"/>
    <s v="Edil Lame Srl"/>
    <s v="http://edillame.com/"/>
    <s v="Stand No- 5B23, Hall 5"/>
    <m/>
    <m/>
    <m/>
    <m/>
    <m/>
    <m/>
    <s v="23/28 Luglio 2024   Vieni a trovarci "/>
    <s v="Trovarci "/>
    <x v="3"/>
    <s v="Italy"/>
    <m/>
    <d v="2026-01-18T00:00:00"/>
    <d v="2026-01-21T00:00:00"/>
    <m/>
    <m/>
    <m/>
    <m/>
  </r>
  <r>
    <n v="390423910122"/>
    <s v="Big 5 Construct Saudi"/>
    <s v="Riyadh, Saudi Arabia"/>
    <s v="EDILGRAPPA SRL"/>
    <s v="https://www.edilgrappa.com/"/>
    <s v="Stand No- 5C26, Hall 5"/>
    <m/>
    <m/>
    <m/>
    <m/>
    <m/>
    <m/>
    <s v="Via Callesello 4 – 31030 Borso del Grappa (TV) – Italy"/>
    <s v="Borso del Grappa (TV)"/>
    <x v="3"/>
    <s v="Italy"/>
    <s v="cut@edilgrappa.com"/>
    <d v="2026-01-18T00:00:00"/>
    <d v="2026-01-21T00:00:00"/>
    <m/>
    <m/>
    <m/>
    <m/>
  </r>
  <r>
    <n v="902626581662"/>
    <s v="Big 5 Construct Saudi"/>
    <s v="Riyadh, Saudi Arabia"/>
    <s v="Efectis Era Avrasya Test Ve Belgelendirme A.S."/>
    <s v="http://www.efectis.com/tr/"/>
    <s v="Stand No- 6E38, Hall 6"/>
    <m/>
    <m/>
    <m/>
    <m/>
    <m/>
    <m/>
    <s v="Dilovası Organized Industrial Zone 5th Section Fırat Street No:18 Dilovası 41455 Kocaeli/Turkey"/>
    <s v="Kocaeli"/>
    <x v="1"/>
    <s v="Turkey"/>
    <s v="turkey@effectis.com"/>
    <d v="2026-01-18T00:00:00"/>
    <d v="2026-01-21T00:00:00"/>
    <m/>
    <m/>
    <m/>
    <m/>
  </r>
  <r>
    <n v="201110108903"/>
    <s v="Big 5 Construct Saudi"/>
    <s v="Riyadh, Saudi Arabia"/>
    <s v="Egics Group"/>
    <s v="https://egics.net/"/>
    <s v="Stand No- 5F47, Hall 5"/>
    <m/>
    <m/>
    <m/>
    <m/>
    <m/>
    <m/>
    <s v="6058 Mearag City, next to Carrefour Maadi Beside Alwan Library, Cairo, EGYPT"/>
    <s v="Cairo"/>
    <x v="1"/>
    <s v="Egypt"/>
    <s v="info@egics.net"/>
    <d v="2026-01-18T00:00:00"/>
    <d v="2026-01-21T00:00:00"/>
    <m/>
    <m/>
    <m/>
    <m/>
  </r>
  <r>
    <n v="9668001160223"/>
    <s v="Big 5 Construct Saudi"/>
    <s v="Riyadh, Saudi Arabia"/>
    <s v="EJAR"/>
    <s v="https://www.ejar-crs.com/"/>
    <s v="Stand No- OS 650, Outdoor"/>
    <m/>
    <m/>
    <m/>
    <m/>
    <m/>
    <m/>
    <s v="Mushrifah Mohammed Al Taweel street, Jeddah, Saudi Arabia"/>
    <s v="Jeddah"/>
    <x v="0"/>
    <s v="Saudi Arabia"/>
    <s v="info@ejarsa.com"/>
    <d v="2026-01-18T00:00:00"/>
    <d v="2026-01-21T00:00:00"/>
    <m/>
    <m/>
    <m/>
    <m/>
  </r>
  <r>
    <n v="966126633337"/>
    <s v="Big 5 Construct Saudi"/>
    <s v="Riyadh, Saudi Arabia"/>
    <s v="EL KHAYYAT GROUP"/>
    <s v="https://www.el-khayyat.com/"/>
    <s v="Stand No- 5F32, 5"/>
    <m/>
    <m/>
    <m/>
    <m/>
    <m/>
    <m/>
    <s v="6507 Andalus,Abdullah Matari,Jeddah 23322,KSA"/>
    <s v="Jeddah"/>
    <x v="0"/>
    <s v="Saudi Arabia"/>
    <s v="info@el-khayyat.com"/>
    <d v="2026-01-18T00:00:00"/>
    <d v="2026-01-21T00:00:00"/>
    <m/>
    <m/>
    <m/>
    <m/>
  </r>
  <r>
    <n v="3583549511"/>
    <s v="Big 5 Construct Saudi"/>
    <s v="Riyadh, Saudi Arabia"/>
    <s v="ELEMATIC"/>
    <s v="https://www.elematic.com/"/>
    <s v="Stand No- 3G50, Hall 3"/>
    <m/>
    <s v="Liam Foley"/>
    <m/>
    <m/>
    <m/>
    <m/>
    <s v="Airolantie 2 37800 Akaa, Finland"/>
    <s v="Akaa"/>
    <x v="9"/>
    <s v="Finland"/>
    <s v="liam.foley@elematic.com"/>
    <d v="2026-01-18T00:00:00"/>
    <d v="2026-01-21T00:00:00"/>
    <m/>
    <m/>
    <m/>
    <m/>
  </r>
  <r>
    <n v="4922129954001"/>
    <s v="Big 5 Construct Saudi"/>
    <s v="Riyadh, Saudi Arabia"/>
    <s v="ELKON GmbH"/>
    <s v="https://www.elkon.net/de"/>
    <s v="Stand No- 3G58, Hall 3"/>
    <m/>
    <m/>
    <m/>
    <m/>
    <m/>
    <m/>
    <s v="Mathias-bruggen-str. 128 50829 Koln "/>
    <s v="Koln"/>
    <x v="8"/>
    <s v="Germany"/>
    <m/>
    <d v="2026-01-18T00:00:00"/>
    <d v="2026-01-21T00:00:00"/>
    <m/>
    <m/>
    <m/>
    <m/>
  </r>
  <r>
    <n v="97165013111"/>
    <s v="Big 5 Construct Saudi"/>
    <s v="Riyadh, Saudi Arabia"/>
    <s v="Embosal"/>
    <s v="https://www.embosal.com/"/>
    <s v="Stand No- 3E61, Hall 3"/>
    <m/>
    <m/>
    <m/>
    <m/>
    <m/>
    <m/>
    <s v="P.O.Box: 95801, Sharjah, U.AE"/>
    <s v="Sharjah"/>
    <x v="0"/>
    <s v="U.A.E."/>
    <s v="mail@embosal.com"/>
    <d v="2026-01-18T00:00:00"/>
    <d v="2026-01-21T00:00:00"/>
    <m/>
    <m/>
    <m/>
    <m/>
  </r>
  <r>
    <n v="201282049226"/>
    <s v="Big 5 Construct Saudi"/>
    <s v="Riyadh, Saudi Arabia"/>
    <s v="Emdad Steel"/>
    <s v="http://www.emdadsteel.com/"/>
    <s v="Stand No- 6F88, Hall 6"/>
    <m/>
    <m/>
    <m/>
    <m/>
    <m/>
    <m/>
    <s v="A4, 10th of Ramadan City 1, Al-Sharqia Governorate 7068314, Egypt"/>
    <s v="Al-Sharqia"/>
    <x v="1"/>
    <s v="Egypt"/>
    <s v="sales@emdadsteel.com"/>
    <d v="2026-01-18T00:00:00"/>
    <d v="2026-01-21T00:00:00"/>
    <m/>
    <m/>
    <m/>
    <m/>
  </r>
  <r>
    <n v="966112920083"/>
    <s v="Big 5 Construct Saudi"/>
    <s v="Riyadh, Saudi Arabia"/>
    <s v="Energy &amp; Building Masters"/>
    <s v="https://www.ebmksa.com/"/>
    <s v="Stand No- 1E88, Hall 1"/>
    <m/>
    <m/>
    <m/>
    <m/>
    <m/>
    <m/>
    <s v="3919 Makkah Al Mukarramah Rd Ar Rabwah Dist. Unit No 06, 12813 – 8535 Riyadh-Saudi Arabia"/>
    <s v="Riyadh"/>
    <x v="0"/>
    <s v="Saudi Arabia"/>
    <s v="info@ebmksa.com"/>
    <d v="2026-01-18T00:00:00"/>
    <d v="2026-01-21T00:00:00"/>
    <m/>
    <m/>
    <m/>
    <m/>
  </r>
  <r>
    <n v="97143885619"/>
    <s v="Big 5 Construct Saudi"/>
    <s v="Riyadh, Saudi Arabia"/>
    <s v="ENERGY INDUSTRIAL COMPANY L.L.C."/>
    <s v="https://energyintl.com/"/>
    <s v="Stand No- 1E51, Hall 1"/>
    <m/>
    <m/>
    <m/>
    <m/>
    <m/>
    <m/>
    <s v="P.O. Box 62981 Dubai, UAE"/>
    <s v="Dubai"/>
    <x v="0"/>
    <s v="U.A.E."/>
    <s v="aspi.kapadia@energypark.ae"/>
    <d v="2026-01-18T00:00:00"/>
    <d v="2026-01-21T00:00:00"/>
    <m/>
    <m/>
    <m/>
    <m/>
  </r>
  <r>
    <n v="34902551558"/>
    <s v="Big 5 Construct Saudi"/>
    <s v="Riyadh, Saudi Arabia"/>
    <s v="Engineered FIRE PIPING, S.L."/>
    <s v="http://www.firepiping.com/"/>
    <s v="Stand No- 6B59, Hall 6"/>
    <m/>
    <m/>
    <m/>
    <m/>
    <m/>
    <m/>
    <s v="Polígono Industrial La Malena. Calle Del Pino, 17. 45210 Yuncos (Toledo)"/>
    <s v="Toledo"/>
    <x v="10"/>
    <s v="Spain"/>
    <s v="ventas@firepiping.com"/>
    <d v="2026-01-18T00:00:00"/>
    <d v="2026-01-21T00:00:00"/>
    <m/>
    <m/>
    <m/>
    <m/>
  </r>
  <r>
    <n v="902164345096"/>
    <s v="Big 5 Construct Saudi"/>
    <s v="Riyadh, Saudi Arabia"/>
    <s v="Entegre Harc Sanayi Ve Tic. A.S."/>
    <s v="https://entegreharc.com.tr/en"/>
    <s v="Stand No- 4C18, Hall 4"/>
    <m/>
    <m/>
    <m/>
    <m/>
    <m/>
    <m/>
    <s v="Hüseyinli Mah. Beykoz Cad. No: 222/4 Çekmeköy - İstanbul"/>
    <s v="İstanbul"/>
    <x v="1"/>
    <s v="Turkey"/>
    <s v="info@entegreharc.com.tr"/>
    <d v="2026-01-18T00:00:00"/>
    <d v="2026-01-21T00:00:00"/>
    <m/>
    <m/>
    <m/>
    <m/>
  </r>
  <r>
    <n v="17133576154"/>
    <s v="Big 5 Construct Saudi"/>
    <s v="Riyadh, Saudi Arabia"/>
    <s v="ePROMIS Solutions"/>
    <s v="https://www.epromis.com/"/>
    <s v="Stand No- 5D11, Hall 5"/>
    <m/>
    <m/>
    <m/>
    <m/>
    <m/>
    <m/>
    <s v="12 Greenway Plz Ste 1100, Houston, Texas, 77046"/>
    <s v="TX"/>
    <x v="4"/>
    <s v="USA"/>
    <s v="info@epromis.com"/>
    <d v="2026-01-18T00:00:00"/>
    <d v="2026-01-21T00:00:00"/>
    <m/>
    <m/>
    <m/>
    <m/>
  </r>
  <r>
    <n v="8657684279933"/>
    <s v="Big 5 Construct Saudi"/>
    <s v="Riyadh, Saudi Arabia"/>
    <s v="ERA PIPING(ZHEJIANG)CO., LTD."/>
    <s v="https://www.erapipefittings.com/"/>
    <s v="Stand No- 6A10, Hall 6"/>
    <m/>
    <m/>
    <m/>
    <m/>
    <m/>
    <m/>
    <s v="NO.1118, Huangjiao Road, Jiangkou Street, Huangyan District, Taizhou, Zhejiang, P.R. China"/>
    <s v="Zhejiang"/>
    <x v="1"/>
    <s v="China"/>
    <s v="info@era.com.cn"/>
    <d v="2026-01-18T00:00:00"/>
    <d v="2026-01-21T00:00:00"/>
    <m/>
    <m/>
    <m/>
    <m/>
  </r>
  <r>
    <n v="903322391650"/>
    <s v="Big 5 Construct Saudi"/>
    <s v="Riyadh, Saudi Arabia"/>
    <s v="Erkon Dokum Insaat Tur. Tic Ve San. A.S."/>
    <s v="https://www.erkondokum.com.tr"/>
    <s v="Stand No- 4F39, Hall 4"/>
    <m/>
    <m/>
    <m/>
    <m/>
    <m/>
    <m/>
    <s v="Konya Organized Industrial Zone 20. Street No:9 Konya/TURKEY"/>
    <s v="Konya"/>
    <x v="1"/>
    <s v="Turkey"/>
    <s v="info@erkondokum.com.tr"/>
    <d v="2026-01-18T00:00:00"/>
    <d v="2026-01-21T00:00:00"/>
    <m/>
    <m/>
    <m/>
    <m/>
  </r>
  <r>
    <n v="9668001111663"/>
    <s v="Big 5 Construct Saudi"/>
    <s v="Riyadh, Saudi Arabia"/>
    <s v="Ersal International Trading Company"/>
    <s v="https://ersal.sa/"/>
    <s v="Stand No- OS 827, 825 Outdoor"/>
    <m/>
    <m/>
    <m/>
    <m/>
    <m/>
    <m/>
    <s v="North Twin Tower, Wadi Al Thumama Street, Olaya Road, Riyadh, Kingdom of Saudi Arabia P.O. P.O. Box 8467, Riyadh 11482"/>
    <s v="Riyadh"/>
    <x v="0"/>
    <s v="Saudi Arabia"/>
    <s v="Ersalcare@ersal.sa"/>
    <d v="2026-01-18T00:00:00"/>
    <d v="2026-01-21T00:00:00"/>
    <m/>
    <m/>
    <m/>
    <m/>
  </r>
  <r>
    <n v="966112034893"/>
    <s v="Big 5 Construct Saudi"/>
    <s v="Riyadh, Saudi Arabia"/>
    <s v="Esnad United Company"/>
    <s v="https://www.esnadunited.sa/"/>
    <s v="Stand No- 1 E21, Hall 1"/>
    <m/>
    <m/>
    <m/>
    <m/>
    <m/>
    <m/>
    <s v="d Support Company, Khurais Road - Al Rawdah District Riyadh - Kingdom of Saudi Arabia"/>
    <s v="Riyadh"/>
    <x v="0"/>
    <s v="Saudi Arabia"/>
    <s v="info@esnadunited.sa"/>
    <d v="2026-01-18T00:00:00"/>
    <d v="2026-01-21T00:00:00"/>
    <m/>
    <m/>
    <m/>
    <m/>
  </r>
  <r>
    <n v="966546060651"/>
    <s v="Big 5 Construct Saudi"/>
    <s v="Riyadh, Saudi Arabia"/>
    <s v="ESPAC Company"/>
    <s v="https://espac.com/"/>
    <s v="Stand No- 6F111., 6"/>
    <m/>
    <s v="Mr. Mahmoud Roshdy"/>
    <m/>
    <m/>
    <m/>
    <m/>
    <s v="Riyadh Saudi Arabia"/>
    <s v="Riyadh"/>
    <x v="0"/>
    <s v="Saudi Arabia"/>
    <s v="m.roshdy@espac.com"/>
    <d v="2026-01-18T00:00:00"/>
    <d v="2026-01-21T00:00:00"/>
    <m/>
    <m/>
    <m/>
    <m/>
  </r>
  <r>
    <n v="97143334384"/>
    <s v="Big 5 Construct Saudi"/>
    <s v="Riyadh, Saudi Arabia"/>
    <s v="Etlad Middle East Construction"/>
    <s v="https://etlad.com/"/>
    <s v="Stand No- 5 F28, Hall 5"/>
    <m/>
    <m/>
    <m/>
    <m/>
    <m/>
    <m/>
    <s v="Dubai Investment Park (DIP), Dubai, UAE P.O. Box 186871"/>
    <s v="Dubai"/>
    <x v="0"/>
    <s v="U.A.E."/>
    <s v="sales@etlad.com"/>
    <d v="2026-01-18T00:00:00"/>
    <d v="2026-01-21T00:00:00"/>
    <m/>
    <m/>
    <m/>
    <m/>
  </r>
  <r>
    <n v="390831767500"/>
    <s v="Big 5 Construct Saudi"/>
    <s v="Riyadh, Saudi Arabia"/>
    <s v="Eurimpianti Srl"/>
    <s v="http://www.eur-impianti.it/"/>
    <s v="Stand No- 5B28, Hall 5, 6D67, Hall 6"/>
    <m/>
    <m/>
    <m/>
    <m/>
    <m/>
    <m/>
    <s v="Zona Industriale | 72010 Erchie (Brindisi) Italy"/>
    <s v="Brindisi"/>
    <x v="3"/>
    <s v="Italy"/>
    <s v="info@eur-impianti.it"/>
    <d v="2026-01-18T00:00:00"/>
    <d v="2026-01-21T00:00:00"/>
    <m/>
    <m/>
    <m/>
    <m/>
  </r>
  <r>
    <n v="97142951105"/>
    <s v="Big 5 Construct Saudi"/>
    <s v="Riyadh, Saudi Arabia"/>
    <s v="Euro Art (Middle East) FZCO"/>
    <s v="https://euro-art.co.uk/"/>
    <s v="Stand No- 3D78, Hall 3"/>
    <m/>
    <m/>
    <m/>
    <m/>
    <m/>
    <m/>
    <s v="Showroom No. 3, Rashid Al Majid Building, Airport Road, Al Garhoud – Dubai"/>
    <s v="Dubai"/>
    <x v="0"/>
    <s v="U.A.E."/>
    <s v="me@euro-art.co.uk"/>
    <d v="2026-01-18T00:00:00"/>
    <d v="2026-01-21T00:00:00"/>
    <m/>
    <m/>
    <m/>
    <m/>
  </r>
  <r>
    <n v="499119498980"/>
    <s v="Big 5 Construct Saudi"/>
    <s v="Riyadh, Saudi Arabia"/>
    <s v="Eurobend GmbH"/>
    <s v="https://www.eurobend.com/"/>
    <s v="Stand No- 3 E90, Hall 3"/>
    <m/>
    <m/>
    <m/>
    <m/>
    <m/>
    <m/>
    <s v="Alexanderstr. 1, 90547,  Stein, Nürnberg"/>
    <s v="Nürnberg"/>
    <x v="8"/>
    <s v="Germany"/>
    <s v="info@eurobend.com"/>
    <d v="2026-01-18T00:00:00"/>
    <d v="2026-01-21T00:00:00"/>
    <m/>
    <m/>
    <m/>
    <m/>
  </r>
  <r>
    <n v="495713984931"/>
    <s v="Big 5 Construct Saudi"/>
    <s v="Riyadh, Saudi Arabia"/>
    <s v="Euromix MTP GmbH"/>
    <s v="https://euromix.de/en/"/>
    <s v="Stand No- 3 E96, Hall 3"/>
    <m/>
    <m/>
    <m/>
    <m/>
    <m/>
    <m/>
    <s v="Gänsekamp 7 32457 Porta Westfalica Germany"/>
    <s v="Westfalica"/>
    <x v="8"/>
    <s v="Germany"/>
    <s v="info@euromix.de"/>
    <d v="2026-01-18T00:00:00"/>
    <d v="2026-01-21T00:00:00"/>
    <m/>
    <m/>
    <m/>
    <m/>
  </r>
  <r>
    <n v="33175447171"/>
    <s v="Big 5 Construct Saudi"/>
    <s v="Riyadh, Saudi Arabia"/>
    <s v="Eurovent Certita Certification"/>
    <s v="https://www.eurovent-certification.com/"/>
    <s v="Stand No- 1D05, Hall 1"/>
    <m/>
    <m/>
    <m/>
    <m/>
    <m/>
    <m/>
    <s v="34 Rue Laffitte, Paris, France"/>
    <s v="Paris"/>
    <x v="7"/>
    <s v="France"/>
    <s v="marketing@eurovent-certification.com"/>
    <d v="2026-01-18T00:00:00"/>
    <d v="2026-01-21T00:00:00"/>
    <m/>
    <m/>
    <m/>
    <m/>
  </r>
  <r>
    <n v="9824123588"/>
    <s v="Big 5 Construct Saudi"/>
    <s v="Riyadh, Saudi Arabia"/>
    <s v="Evergreen Enterprise"/>
    <s v="https://evergreenenterprise.in/"/>
    <s v="Stand No- 6A72, Hall 6"/>
    <m/>
    <s v="Jayesh Dobariya"/>
    <m/>
    <m/>
    <m/>
    <m/>
    <s v="Plot No. 3085, Road No.: 6, G.I.D.C., Phase-III, Dared, Jamnagar - 361 004 (Gujarat), INDIA"/>
    <s v="Jamnagar"/>
    <x v="2"/>
    <s v="India"/>
    <s v="Sales@evergreenenterprise.in"/>
    <d v="2026-01-18T00:00:00"/>
    <d v="2026-01-21T00:00:00"/>
    <m/>
    <m/>
    <m/>
    <m/>
  </r>
  <r>
    <n v="97167430320"/>
    <s v="Big 5 Construct Saudi"/>
    <s v="Riyadh, Saudi Arabia"/>
    <s v="Excel Industry Co. LLC"/>
    <s v="https://excel-uae.com/"/>
    <s v="Stand No- 6E70, 6"/>
    <m/>
    <m/>
    <m/>
    <m/>
    <m/>
    <m/>
    <s v="P.O Box 1196, Ajman, UAE."/>
    <s v="Ajman"/>
    <x v="0"/>
    <s v="U.A.E."/>
    <s v="enquiry@excel-uae.com"/>
    <d v="2026-01-18T00:00:00"/>
    <d v="2026-01-21T00:00:00"/>
    <m/>
    <m/>
    <m/>
    <m/>
  </r>
  <r>
    <n v="966114778603"/>
    <s v="Big 5 Construct Saudi"/>
    <s v="Riyadh, Saudi Arabia"/>
    <s v="Excellect A/C And Refrigeration Co. Ltd."/>
    <s v="https://www.excellect.com/"/>
    <s v="Stand No- 1E39, Hall 1"/>
    <m/>
    <m/>
    <m/>
    <m/>
    <m/>
    <m/>
    <s v="Riyadh, Jarir Dis Salah al-Din St"/>
    <s v="Riyadh"/>
    <x v="0"/>
    <s v="Saudi Arabia"/>
    <s v="Ruh@seiary.com"/>
    <d v="2026-01-18T00:00:00"/>
    <d v="2026-01-21T00:00:00"/>
    <m/>
    <m/>
    <m/>
    <m/>
  </r>
  <r>
    <n v="97444603826"/>
    <s v="Big 5 Construct Saudi"/>
    <s v="Riyadh, Saudi Arabia"/>
    <s v="Expanded Metal Manufacturing Co."/>
    <s v="https://www.exmetco.com/"/>
    <s v="Stand No- 3A51, 3B51-Q, Hall 3"/>
    <m/>
    <m/>
    <m/>
    <m/>
    <m/>
    <m/>
    <s v="New, Doha, Qatar"/>
    <s v="Doha"/>
    <x v="0"/>
    <s v="Qatar"/>
    <m/>
    <d v="2026-01-18T00:00:00"/>
    <d v="2026-01-21T00:00:00"/>
    <m/>
    <m/>
    <m/>
    <m/>
  </r>
  <r>
    <s v="Not Having"/>
    <s v="Big 5 Construct Saudi"/>
    <s v="Riyadh, Saudi Arabia"/>
    <s v="FAD Mechanical And Electrical Equipment Co. Ltd (S&amp;P)"/>
    <s v="http://www.alhakbanigroup.com/"/>
    <s v="Stand No- 1F71, Hall 1"/>
    <m/>
    <m/>
    <m/>
    <m/>
    <m/>
    <m/>
    <s v="Riyadh Saudi Arabia"/>
    <s v="Riyadh"/>
    <x v="0"/>
    <s v="Saudi Arabia"/>
    <m/>
    <d v="2026-01-18T00:00:00"/>
    <d v="2026-01-21T00:00:00"/>
    <m/>
    <m/>
    <m/>
    <m/>
  </r>
  <r>
    <n v="966500475656"/>
    <s v="Big 5 Construct Saudi"/>
    <s v="Riyadh, Saudi Arabia"/>
    <s v="Falcom For Industries"/>
    <s v="https://falcomco.com/"/>
    <s v="Stand No- 3A96, Hall 3"/>
    <m/>
    <m/>
    <m/>
    <m/>
    <m/>
    <m/>
    <s v="Al Nahda Dist. Jeddah 23615. Saudi Arabia"/>
    <s v="Jeddah"/>
    <x v="0"/>
    <s v="Saudi Arabia"/>
    <m/>
    <d v="2026-01-18T00:00:00"/>
    <d v="2026-01-21T00:00:00"/>
    <m/>
    <m/>
    <m/>
    <m/>
  </r>
  <r>
    <n v="862981165337"/>
    <s v="Big 5 Construct Saudi"/>
    <s v="Riyadh, Saudi Arabia"/>
    <s v="Fasto Industrial CO., LTD."/>
    <s v="https://www.fastoscrews.com/"/>
    <s v="Stand No- 6F121, Hall 6"/>
    <m/>
    <m/>
    <m/>
    <m/>
    <m/>
    <m/>
    <s v="Xi Zhen He Village, Zhong Tang Town,   Bin Hai District, Tian Jin, China"/>
    <s v="Tian Jin"/>
    <x v="1"/>
    <s v="China"/>
    <s v="info@fasto.cn"/>
    <d v="2026-01-18T00:00:00"/>
    <d v="2026-01-21T00:00:00"/>
    <m/>
    <m/>
    <m/>
    <m/>
  </r>
  <r>
    <n v="9321336064"/>
    <s v="Big 5 Construct Saudi"/>
    <s v="Riyadh, Saudi Arabia"/>
    <s v="Fastrack Dealcomm Pvt Ltd"/>
    <s v="https://www.fastrackpolyfab.com/"/>
    <s v="Stand No- 5I40, Hall 5"/>
    <m/>
    <m/>
    <m/>
    <m/>
    <m/>
    <m/>
    <s v="E-4 Udyog Nagar, Peeragarhi,             Rohtak Road, New Delhi 110041"/>
    <s v="Delhi"/>
    <x v="2"/>
    <s v="India"/>
    <s v="sales@fastrackpolyfab.com"/>
    <d v="2026-01-18T00:00:00"/>
    <d v="2026-01-21T00:00:00"/>
    <m/>
    <m/>
    <m/>
    <m/>
  </r>
  <r>
    <n v="966920035095"/>
    <s v="Big 5 Construct Saudi"/>
    <s v="Riyadh, Saudi Arabia"/>
    <s v="FAWAZ Refrigeration &amp; Air Conditioning Cont. Co. LLC"/>
    <s v="https://www.fawaz.com/"/>
    <s v="Stand No- 1C59, Hall 1"/>
    <m/>
    <m/>
    <m/>
    <m/>
    <m/>
    <m/>
    <s v="8762 King Faisal Road, Al Khalidiyyah Al Janubiyyah, 3560, Dammam 32221, SAUDI ARABIA"/>
    <s v="Dammam"/>
    <x v="0"/>
    <s v="Saudi Arabia"/>
    <m/>
    <d v="2026-01-18T00:00:00"/>
    <d v="2026-01-21T00:00:00"/>
    <m/>
    <m/>
    <m/>
    <m/>
  </r>
  <r>
    <n v="966543331084"/>
    <s v="Big 5 Construct Saudi"/>
    <s v="Riyadh, Saudi Arabia"/>
    <s v="Fayez Mohammed alfayez for trucks (shacman)"/>
    <s v="https://al-fayeztransport.com/"/>
    <s v="Stand No- OS 665, Outdoor"/>
    <m/>
    <m/>
    <m/>
    <m/>
    <m/>
    <m/>
    <s v="7451 Qasr Bin Aqeel District - Al Rass"/>
    <s v="Al Rass"/>
    <x v="0"/>
    <s v="Saudi Arabia"/>
    <s v="info@al-fayeztransport.com"/>
    <d v="2026-01-18T00:00:00"/>
    <d v="2026-01-21T00:00:00"/>
    <m/>
    <m/>
    <m/>
    <m/>
  </r>
  <r>
    <n v="82263007210"/>
    <s v="Big 5 Construct Saudi"/>
    <s v="Riyadh, Saudi Arabia"/>
    <s v="FC Steel Co.,Ltd."/>
    <s v="http://fcsteelco.com/"/>
    <s v="Stand No- 4C22, Hall 4"/>
    <m/>
    <m/>
    <m/>
    <m/>
    <m/>
    <m/>
    <s v="1594 Center Building, 65 Yeouidaebang-ro, Yeongdeungpo-gu, Seoul"/>
    <s v="Seoul"/>
    <x v="1"/>
    <s v="Korea"/>
    <s v="info@fcsteelco.co.kr"/>
    <d v="2026-01-18T00:00:00"/>
    <d v="2026-01-21T00:00:00"/>
    <m/>
    <m/>
    <m/>
    <m/>
  </r>
  <r>
    <n v="302106130740"/>
    <s v="Big 5 Construct Saudi"/>
    <s v="Riyadh, Saudi Arabia"/>
    <s v="FEGEN"/>
    <s v="https://fegensolar.com/"/>
    <s v="Stand No- 4C58, Hall 4"/>
    <m/>
    <m/>
    <m/>
    <m/>
    <m/>
    <m/>
    <s v="31, Pentelis Av. 15235 Vrilissia Attiki"/>
    <s v="Attiki"/>
    <x v="9"/>
    <s v="Greece"/>
    <s v="info@fegensolar.com"/>
    <d v="2026-01-18T00:00:00"/>
    <d v="2026-01-21T00:00:00"/>
    <m/>
    <m/>
    <m/>
    <m/>
  </r>
  <r>
    <n v="8651686621622"/>
    <s v="Big 5 Construct Saudi"/>
    <s v="Riyadh, Saudi Arabia"/>
    <s v="Fengxian Changsheng Wood Induestry Co., Ltd"/>
    <s v="http://www.mindecskirting.com/"/>
    <s v="Stand No- 5G19, Hall 5"/>
    <m/>
    <m/>
    <m/>
    <m/>
    <m/>
    <m/>
    <s v="Zhaozhuang Village, Zhaozhuang Town, Fengxian County 221723 Xuzhou China"/>
    <s v="Xuzhou"/>
    <x v="1"/>
    <s v="China"/>
    <m/>
    <d v="2026-01-18T00:00:00"/>
    <d v="2026-01-21T00:00:00"/>
    <m/>
    <m/>
    <m/>
    <m/>
  </r>
  <r>
    <n v="902625026787"/>
    <s v="Big 5 Construct Saudi"/>
    <s v="Riyadh, Saudi Arabia"/>
    <s v="Fineagles Makina San. Ve Dis Tic. Ltd. Sti."/>
    <s v="https://fineagles.com/"/>
    <s v="Stand No- 4A11, Hall 4"/>
    <m/>
    <m/>
    <m/>
    <m/>
    <m/>
    <m/>
    <s v="Unit 4602, Floor 46, Sapphire Tower, Eski Buyukdere St., Kağıthane, Istanbul / Türkiye"/>
    <s v="Istanbul"/>
    <x v="1"/>
    <s v="Turkey"/>
    <s v="sales@fineagles.com"/>
    <d v="2026-01-18T00:00:00"/>
    <d v="2026-01-21T00:00:00"/>
    <m/>
    <m/>
    <m/>
    <m/>
  </r>
  <r>
    <n v="902128664141"/>
    <s v="Big 5 Construct Saudi"/>
    <s v="Riyadh, Saudi Arabia"/>
    <s v="FIRAT PLASTIK KAUCUK SAN. VE TIC. A.S."/>
    <s v="https://www.firat.com/"/>
    <s v="Stand No- 6F39, Hall 6"/>
    <m/>
    <m/>
    <m/>
    <m/>
    <m/>
    <m/>
    <s v="Türkoba Mahallesi Fırat Plastik Caddesi No: 23 34537 Büyükçekmece İstanbul, Türkiye"/>
    <s v="Istanbul"/>
    <x v="1"/>
    <s v="Turkey"/>
    <s v="info@firat.com"/>
    <d v="2026-01-18T00:00:00"/>
    <d v="2026-01-21T00:00:00"/>
    <m/>
    <m/>
    <m/>
    <m/>
  </r>
  <r>
    <n v="966112186090"/>
    <s v="Big 5 Construct Saudi"/>
    <s v="Riyadh, Saudi Arabia"/>
    <s v="First Bit Technologies LLC"/>
    <s v="https://firstbit.sa/"/>
    <s v="Stand No- 5K01, Hall 5"/>
    <m/>
    <m/>
    <m/>
    <m/>
    <m/>
    <m/>
    <s v="KSA, Riyadh 13317, Uthman Ibn Affan Road, 7252 Seven workspaces, Office №1"/>
    <s v="Riyadh"/>
    <x v="0"/>
    <s v="Saudi Arabia"/>
    <s v="KSA@firstbit.sa"/>
    <d v="2026-01-18T00:00:00"/>
    <d v="2026-01-21T00:00:00"/>
    <m/>
    <m/>
    <m/>
    <m/>
  </r>
  <r>
    <n v="36705076450"/>
    <s v="Big 5 Construct Saudi"/>
    <s v="Riyadh, Saudi Arabia"/>
    <s v="FISCONT HOLDING Zrt."/>
    <s v="https://fct.hu/en/"/>
    <s v="Stand No- 4F51, 4"/>
    <m/>
    <m/>
    <m/>
    <m/>
    <m/>
    <m/>
    <s v="2040 Budaörs, Szabadság út 117"/>
    <s v="Budaörs"/>
    <x v="9"/>
    <s v="Hungary"/>
    <s v="info@fct.hu"/>
    <d v="2026-01-18T00:00:00"/>
    <d v="2026-01-21T00:00:00"/>
    <m/>
    <m/>
    <m/>
    <m/>
  </r>
  <r>
    <n v="8041011278"/>
    <s v="Big 5 Construct Saudi"/>
    <s v="Riyadh, Saudi Arabia"/>
    <s v="Fixes Global Private Limited"/>
    <s v="https://hangwellworld.com/"/>
    <s v="Stand No- 6 B100, Hall 6"/>
    <m/>
    <m/>
    <m/>
    <m/>
    <m/>
    <m/>
    <s v="19/211 A Maya Puri, Shiv Chowk, Pala Sahibabad, Aligarh 202001,UP (INDIA"/>
    <s v="Aligarh"/>
    <x v="2"/>
    <s v="India"/>
    <s v="sales@hangwellworld.com"/>
    <d v="2026-01-18T00:00:00"/>
    <d v="2026-01-21T00:00:00"/>
    <m/>
    <m/>
    <m/>
    <m/>
  </r>
  <r>
    <n v="966545503477"/>
    <s v="Big 5 Construct Saudi"/>
    <s v="Riyadh, Saudi Arabia"/>
    <s v="Flucon Engineering Flow"/>
    <s v="https://www.flucon.co/"/>
    <s v="Stand No- 1G40, Hall 1"/>
    <m/>
    <m/>
    <m/>
    <m/>
    <m/>
    <m/>
    <s v="Riyadh Saudi Arabia"/>
    <s v="Riyadh"/>
    <x v="0"/>
    <s v="Saudi Arabia"/>
    <s v="sales@flucon.co"/>
    <d v="2026-01-18T00:00:00"/>
    <d v="2026-01-21T00:00:00"/>
    <m/>
    <m/>
    <m/>
    <m/>
  </r>
  <r>
    <n v="864000999770"/>
    <s v="Big 5 Construct Saudi"/>
    <s v="Riyadh, Saudi Arabia"/>
    <s v="Foshan Alpes Househome Technology CO.,LTD"/>
    <s v="https://www.alpesvip.com/"/>
    <s v="Stand No- 6D120, Hall 6"/>
    <m/>
    <m/>
    <m/>
    <m/>
    <m/>
    <m/>
    <s v="Nanpu Industrial Park, Guanyao, Shishan Town, Nanhai District, Foshan City Guanyao Nanpu Industrial Park, Shishan Town, Nanhai District, Foshan City"/>
    <s v="Foshan"/>
    <x v="1"/>
    <s v="China"/>
    <m/>
    <d v="2026-01-18T00:00:00"/>
    <d v="2026-01-21T00:00:00"/>
    <m/>
    <m/>
    <m/>
    <m/>
  </r>
  <r>
    <n v="8613802999959"/>
    <s v="Big 5 Construct Saudi"/>
    <s v="Riyadh, Saudi Arabia"/>
    <s v="Foshan Aqua Gallery Co.,Ltd"/>
    <s v="https://www.aquagallery.net/"/>
    <s v="Stand No- 6B136, Hall 6"/>
    <m/>
    <m/>
    <m/>
    <m/>
    <m/>
    <m/>
    <s v="No.A10 Building International Sanitary Ware City Jihua Road Foshan Guangdong China"/>
    <s v="Guangdong"/>
    <x v="1"/>
    <s v="China"/>
    <s v="gerrylee@aquagallerycompany.com"/>
    <d v="2026-01-18T00:00:00"/>
    <d v="2026-01-21T00:00:00"/>
    <m/>
    <m/>
    <m/>
    <m/>
  </r>
  <r>
    <n v="8675785410893"/>
    <s v="Big 5 Construct Saudi"/>
    <s v="Riyadh, Saudi Arabia"/>
    <s v="Foshan Fullkenlight Intelligent Technology Co.,Ltd"/>
    <s v="https://www.fukenlai.com/"/>
    <s v="Stand No- 5I20, Hall 5"/>
    <m/>
    <m/>
    <m/>
    <m/>
    <m/>
    <m/>
    <s v="No. 12 Shangliang industrial Liansha Danzao Town, Nanhai Foshan City, Guangdong China"/>
    <s v="Guangdong"/>
    <x v="1"/>
    <s v="China"/>
    <s v="info@fukenlai.com"/>
    <d v="2026-01-18T00:00:00"/>
    <d v="2026-01-21T00:00:00"/>
    <m/>
    <m/>
    <m/>
    <m/>
  </r>
  <r>
    <n v="8675789985233"/>
    <s v="Big 5 Construct Saudi"/>
    <s v="Riyadh, Saudi Arabia"/>
    <s v="FOSHAN GLOBAL BRIDGE BUILDING MATERIALS CO.,LTD."/>
    <s v="http://www.gbridgeco.com/"/>
    <s v="Stand No- 4A90, Hall 4"/>
    <m/>
    <m/>
    <m/>
    <m/>
    <m/>
    <m/>
    <s v="No.6 Building. Huizhan 2nd Ring Road, Huaxia Ceramic Exposition City, Nanzhuang Town, Chancheng District, Foshan City, Guangdong, China."/>
    <s v="Guangdong"/>
    <x v="1"/>
    <s v="China"/>
    <s v="sales@gbmosaic.com"/>
    <d v="2026-01-18T00:00:00"/>
    <d v="2026-01-21T00:00:00"/>
    <m/>
    <m/>
    <m/>
    <m/>
  </r>
  <r>
    <n v="8675785890291"/>
    <s v="Big 5 Construct Saudi"/>
    <s v="Riyadh, Saudi Arabia"/>
    <s v="Foshan Pearl Building Material Industrial Co.,Ltd"/>
    <s v="https://www.pbm.com.hk/"/>
    <s v="Stand No- 6D122, Hall 6"/>
    <m/>
    <m/>
    <m/>
    <m/>
    <m/>
    <m/>
    <s v="Guanyao Guanhe Road West Industrial Zone, Shishan Town, Nanhai District, Foshan City, Guangdong Province"/>
    <s v="Guangdong"/>
    <x v="1"/>
    <s v="China"/>
    <m/>
    <d v="2026-01-18T00:00:00"/>
    <d v="2026-01-21T00:00:00"/>
    <m/>
    <m/>
    <m/>
    <m/>
  </r>
  <r>
    <n v="8675785571632"/>
    <s v="Big 5 Construct Saudi"/>
    <s v="Riyadh, Saudi Arabia"/>
    <s v="FOSHAN SANSHUI FENGLU ALUMINIUM COMPANY LIMITED"/>
    <s v="https://www.fenglualu.com/"/>
    <s v="Stand No- 4B79, Hall 4"/>
    <m/>
    <m/>
    <m/>
    <m/>
    <m/>
    <m/>
    <s v="4/F No. 45 Jihua Fifth road, Fenglu Tower,Foshan City, Guangdong Province, P.R China"/>
    <s v="Guangdong"/>
    <x v="1"/>
    <s v="China"/>
    <s v="export@fenglu-alu.com"/>
    <d v="2026-01-18T00:00:00"/>
    <d v="2026-01-21T00:00:00"/>
    <m/>
    <m/>
    <m/>
    <m/>
  </r>
  <r>
    <n v="8615019678987"/>
    <s v="Big 5 Construct Saudi"/>
    <s v="Riyadh, Saudi Arabia"/>
    <s v="Foshan Santopova Home Co.,Limited"/>
    <s v="https://www.santopova.com/"/>
    <s v="Stand No- 5H20, Hall 5"/>
    <m/>
    <m/>
    <m/>
    <m/>
    <m/>
    <m/>
    <s v="No.7 Shunzhi Road, Sanshui District, Foshan City, Guangdong Province"/>
    <s v="Guangdong"/>
    <x v="1"/>
    <s v="China"/>
    <s v="elaine@santopova.com"/>
    <d v="2026-01-18T00:00:00"/>
    <d v="2026-01-21T00:00:00"/>
    <m/>
    <m/>
    <m/>
    <m/>
  </r>
  <r>
    <n v="8618675742766"/>
    <s v="Big 5 Construct Saudi"/>
    <s v="Riyadh, Saudi Arabia"/>
    <s v="Foshan Shunde District Jiatian Tools Factory"/>
    <s v="http://www.jiatian888.cn/"/>
    <s v="Stand No- 6B138, Hall 6"/>
    <m/>
    <m/>
    <m/>
    <m/>
    <m/>
    <m/>
    <s v="No.32 Dadun Industry Road,Lecong Town ,Shunde Distrct,Foshan City,Guangdong China"/>
    <s v="Guangdong"/>
    <x v="1"/>
    <s v="China"/>
    <m/>
    <d v="2026-01-18T00:00:00"/>
    <d v="2026-01-21T00:00:00"/>
    <m/>
    <m/>
    <m/>
    <m/>
  </r>
  <r>
    <n v="8613902808995"/>
    <s v="Big 5 Construct Saudi"/>
    <s v="Riyadh, Saudi Arabia"/>
    <s v="Foshan Soeasy Modular Housing Co., Ltd"/>
    <s v="https://www.prefab-house.com"/>
    <s v="Stand No- 5G19, Hall 5"/>
    <m/>
    <m/>
    <m/>
    <m/>
    <m/>
    <m/>
    <s v="Unit 804, 8th floor Block A 115 Jihua 4th Road Chancheng Foshan City Guangdong China"/>
    <s v="Guangdong"/>
    <x v="1"/>
    <s v="China"/>
    <s v="siwenchen@chinawellcamp.com"/>
    <d v="2026-01-18T00:00:00"/>
    <d v="2026-01-21T00:00:00"/>
    <m/>
    <m/>
    <m/>
    <m/>
  </r>
  <r>
    <s v="Not Having"/>
    <s v="Big 5 Construct Saudi"/>
    <s v="Riyadh, Saudi Arabia"/>
    <s v="FOSHAN SOEASY MODULAR HOUSING CO.,LTD"/>
    <s v="https://www.prefab-house.com/"/>
    <s v="Stand No- 5G19, Hall 5"/>
    <m/>
    <m/>
    <m/>
    <m/>
    <m/>
    <m/>
    <s v="Not Having"/>
    <m/>
    <x v="1"/>
    <s v="China"/>
    <m/>
    <d v="2026-01-18T00:00:00"/>
    <d v="2026-01-21T00:00:00"/>
    <m/>
    <m/>
    <m/>
    <m/>
  </r>
  <r>
    <n v="8675783827280"/>
    <s v="Big 5 Construct Saudi"/>
    <s v="Riyadh, Saudi Arabia"/>
    <s v="Foshan Tianli Jianlong Import &amp; Export Co. Tld"/>
    <s v="https://www.tljl.com/"/>
    <s v="Stand No- 5I29, HALL 5"/>
    <m/>
    <m/>
    <m/>
    <m/>
    <m/>
    <m/>
    <s v="NO.39, HELU ROAD, DUICHUAN INDUSTRIAL AREA, YANGHE TOWN, GAOMINGDISTRICT, FOSHAN,GUANGDONG, CHINA"/>
    <s v="Guangdong"/>
    <x v="1"/>
    <s v="China"/>
    <m/>
    <d v="2026-01-18T00:00:00"/>
    <d v="2026-01-21T00:00:00"/>
    <m/>
    <m/>
    <m/>
    <m/>
  </r>
  <r>
    <n v="8615398908556"/>
    <s v="Big 5 Construct Saudi"/>
    <s v="Riyadh, Saudi Arabia"/>
    <s v="Foshan Zhenglu Aluminum Industry CO.,LTD."/>
    <s v="https://www.zhenglu-al.com/"/>
    <s v="Stand No- 4E81, Hall 4"/>
    <m/>
    <m/>
    <m/>
    <m/>
    <m/>
    <m/>
    <s v="No. 13 Ecological Road, National Ecological Industry Demonstration Park, Nanhai District, Foshan City, Guangdong Province"/>
    <s v="Guangdong"/>
    <x v="1"/>
    <s v="China"/>
    <s v="zhenglv2018@163.com"/>
    <d v="2026-01-18T00:00:00"/>
    <d v="2026-01-21T00:00:00"/>
    <m/>
    <m/>
    <m/>
    <m/>
  </r>
  <r>
    <n v="966112650522"/>
    <s v="Big 5 Construct Saudi"/>
    <s v="Riyadh, Saudi Arabia"/>
    <s v="FPC Industries Company"/>
    <s v="https://www.fpctextile.com/"/>
    <s v="Stand No- 5D10, Hall 5"/>
    <m/>
    <m/>
    <m/>
    <m/>
    <m/>
    <m/>
    <s v="2nd Industrial City, Phase 3, P.O.Box-8762, Riyadh-11492 Saudi Arabia"/>
    <s v="Riyadh"/>
    <x v="0"/>
    <s v="Saudi Arabia"/>
    <s v="info@fpctextile.com"/>
    <d v="2026-01-18T00:00:00"/>
    <d v="2026-01-21T00:00:00"/>
    <m/>
    <m/>
    <m/>
    <m/>
  </r>
  <r>
    <n v="97148894433"/>
    <s v="Big 5 Construct Saudi"/>
    <s v="Riyadh, Saudi Arabia"/>
    <s v="Framecad"/>
    <s v="https://framecad.com/"/>
    <s v="Stand No- 4D23, Hall 4"/>
    <m/>
    <m/>
    <m/>
    <m/>
    <m/>
    <m/>
    <s v="Office No. FZOA2113, 21st Floor, Jafza One-Tower A, Jebel Ali"/>
    <s v="Dubai"/>
    <x v="0"/>
    <s v="U.A.E."/>
    <s v="info@framecad.com"/>
    <d v="2026-01-18T00:00:00"/>
    <d v="2026-01-21T00:00:00"/>
    <m/>
    <m/>
    <m/>
    <m/>
  </r>
  <r>
    <n v="33472471444"/>
    <s v="Big 5 Construct Saudi"/>
    <s v="Riyadh, Saudi Arabia"/>
    <s v="FRIGA-BOHN"/>
    <s v="https://friga-bohn.lennoxemea.com/en/"/>
    <s v="Stand No- 1A 68, Hall 1"/>
    <m/>
    <m/>
    <m/>
    <m/>
    <m/>
    <m/>
    <s v="42, rue Roger Salengro – BP 205 69741 Genas Cedex – France"/>
    <s v="Cedex"/>
    <x v="7"/>
    <s v="France"/>
    <s v="service.client@lennoxemea.com"/>
    <d v="2026-01-18T00:00:00"/>
    <d v="2026-01-21T00:00:00"/>
    <m/>
    <m/>
    <m/>
    <m/>
  </r>
  <r>
    <n v="4949215840"/>
    <s v="Big 5 Construct Saudi"/>
    <s v="Riyadh, Saudi Arabia"/>
    <s v="Frima Gmbh &amp; Co. Kg"/>
    <s v="https://frima-emden.de/"/>
    <s v="Stand No- 3D89, Hall 3"/>
    <m/>
    <m/>
    <m/>
    <m/>
    <m/>
    <m/>
    <s v="Stedinger Straße 12 26723 Emden"/>
    <s v="Emden"/>
    <x v="8"/>
    <s v="Germany"/>
    <s v="info@frima-emden.de"/>
    <d v="2026-01-18T00:00:00"/>
    <d v="2026-01-21T00:00:00"/>
    <m/>
    <m/>
    <m/>
    <m/>
  </r>
  <r>
    <n v="97165355580"/>
    <s v="Big 5 Construct Saudi"/>
    <s v="Riyadh, Saudi Arabia"/>
    <s v="Frostchem"/>
    <s v="http://www.frostchem.com/"/>
    <s v="Stand No- 6B70, Hall 6"/>
    <m/>
    <m/>
    <m/>
    <m/>
    <m/>
    <m/>
    <s v="Land A - 87/89 Gate No 1 - Free Zone - Ajman - United Arab Emirates"/>
    <s v="Ajman"/>
    <x v="0"/>
    <s v="U.A.E."/>
    <s v="info@frostchem.com"/>
    <d v="2026-01-18T00:00:00"/>
    <d v="2026-01-21T00:00:00"/>
    <m/>
    <m/>
    <m/>
    <m/>
  </r>
  <r>
    <n v="8659522905555"/>
    <s v="Big 5 Construct Saudi"/>
    <s v="Riyadh, Saudi Arabia"/>
    <s v="Fujian South Highway Machinery Co., Ltd."/>
    <s v="https://www.nflg.com/"/>
    <s v="Stand No- 6F61, Hall 6"/>
    <m/>
    <m/>
    <m/>
    <m/>
    <m/>
    <m/>
    <s v="No. 700, Tiyu Street, High-tech Industrial Park, Fengze District, Quanzhou City"/>
    <s v="Quanzhou"/>
    <x v="1"/>
    <s v="China"/>
    <s v="sales@nflg.com"/>
    <d v="2026-01-18T00:00:00"/>
    <d v="2026-01-21T00:00:00"/>
    <m/>
    <m/>
    <m/>
    <m/>
  </r>
  <r>
    <n v="8659128068999"/>
    <s v="Big 5 Construct Saudi"/>
    <s v="Riyadh, Saudi Arabia"/>
    <s v="Fujian Tide Power Technology Co., Ltd"/>
    <s v="https://www.tidepower.uk/"/>
    <s v="Stand No- 4D78, Hall 4"/>
    <m/>
    <m/>
    <m/>
    <m/>
    <m/>
    <m/>
    <s v="No. 1 &amp; 4 Building, Wan Fu Industrial Park, 2 Wu Yu Road, Cangshan District, Fuzhou, Fujian, China"/>
    <s v="Fujian"/>
    <x v="1"/>
    <s v="China"/>
    <s v="sales@tidepower.uk"/>
    <d v="2026-01-18T00:00:00"/>
    <d v="2026-01-21T00:00:00"/>
    <m/>
    <m/>
    <m/>
    <m/>
  </r>
  <r>
    <n v="8613675909717"/>
    <s v="Big 5 Construct Saudi"/>
    <s v="Riyadh, Saudi Arabia"/>
    <s v="Fujian Vinking Machinery Co., Ltd"/>
    <s v="https://www.vkmachine.com/"/>
    <s v="Stand No- 4G82, Hall 4"/>
    <m/>
    <m/>
    <m/>
    <m/>
    <m/>
    <m/>
    <s v="No. 17, Binjiang Avenue, Binjiang Industrial Zone, Nan'an City, Quanzhou City, Fujian "/>
    <s v="Fujian"/>
    <x v="1"/>
    <s v="China"/>
    <s v="vinking@vkmachine.com"/>
    <d v="2026-01-18T00:00:00"/>
    <d v="2026-01-21T00:00:00"/>
    <m/>
    <m/>
    <m/>
    <m/>
  </r>
  <r>
    <n v="82553566222"/>
    <s v="Big 5 Construct Saudi"/>
    <s v="Riyadh, Saudi Arabia"/>
    <s v="G&amp;S INDUSTRIAL CO., LTD."/>
    <s v="https://www.steelus.net/"/>
    <s v="Stand No- 4B20, Hall 4"/>
    <m/>
    <m/>
    <m/>
    <m/>
    <m/>
    <m/>
    <s v="Mijeonnonggongdanji-gil, Samrangjin-eup, Miryang-si, Gyeongsangnam-do, Republic of Korea"/>
    <s v="Gyeongsangnam-do"/>
    <x v="1"/>
    <s v="Korea"/>
    <s v="sales@steelus.net"/>
    <d v="2026-01-18T00:00:00"/>
    <d v="2026-01-21T00:00:00"/>
    <m/>
    <m/>
    <m/>
    <m/>
  </r>
  <r>
    <n v="390309067005"/>
    <s v="Big 5 Construct Saudi"/>
    <s v="Riyadh, Saudi Arabia"/>
    <s v="G.B.M. Building Equipments Srl"/>
    <s v="https://www.gbmitaly.com/"/>
    <s v="Stand No- 4C49, Hall 4"/>
    <m/>
    <m/>
    <m/>
    <m/>
    <m/>
    <m/>
    <s v="Via Alessandro Volta, 1 25024 Porzano di Leno (Brescia) – Italy"/>
    <s v="Brescia"/>
    <x v="3"/>
    <s v="Italy"/>
    <s v="sales@gbmitaly.com"/>
    <d v="2026-01-18T00:00:00"/>
    <d v="2026-01-21T00:00:00"/>
    <m/>
    <m/>
    <m/>
    <m/>
  </r>
  <r>
    <n v="9668343410"/>
    <s v="Big 5 Construct Saudi"/>
    <s v="Riyadh, Saudi Arabia"/>
    <s v="Galadari Saudi Industrial Company"/>
    <s v="https://www.galadarigroup.com/"/>
    <s v="Stand No- OS 620, Outdoor"/>
    <m/>
    <m/>
    <m/>
    <m/>
    <m/>
    <m/>
    <s v="7824 1 Street, Al Fayha, Dammam 32442, Saudi Arabia"/>
    <s v="Dammam"/>
    <x v="0"/>
    <s v="Saudi Arabia"/>
    <s v="info@galadaribrothers.com"/>
    <d v="2026-01-18T00:00:00"/>
    <d v="2026-01-21T00:00:00"/>
    <m/>
    <m/>
    <m/>
    <m/>
  </r>
  <r>
    <n v="966540750732"/>
    <s v="Big 5 Construct Saudi"/>
    <s v="Riyadh, Saudi Arabia"/>
    <s v="GAM ARABIA"/>
    <s v="https://gamrentals.com/en/"/>
    <s v="Stand No- 5D39, Hall 5"/>
    <m/>
    <m/>
    <m/>
    <m/>
    <m/>
    <m/>
    <s v="Bahra, Jeddah, 21°25'49.1&quot;N 39°30'43.1&quot;E"/>
    <s v="Jeddah"/>
    <x v="0"/>
    <s v="Saudi Arabia"/>
    <m/>
    <d v="2026-01-18T00:00:00"/>
    <d v="2026-01-21T00:00:00"/>
    <m/>
    <m/>
    <m/>
    <m/>
  </r>
  <r>
    <n v="390522240811"/>
    <s v="Big 5 Construct Saudi"/>
    <s v="Riyadh, Saudi Arabia"/>
    <s v="Gamma Meccanica Spa"/>
    <s v="https://www.gamma-meccanica.it/"/>
    <s v="Stand No- 4B45, Hall 4"/>
    <m/>
    <m/>
    <m/>
    <m/>
    <m/>
    <m/>
    <s v="Via Sacco e Vanzetti, 13 42021 Bibbiano (RE) Italia"/>
    <s v="Bibbiano (RE)"/>
    <x v="3"/>
    <s v="Italy"/>
    <m/>
    <d v="2026-01-18T00:00:00"/>
    <d v="2026-01-21T00:00:00"/>
    <m/>
    <m/>
    <m/>
    <m/>
  </r>
  <r>
    <n v="19098231688"/>
    <s v="Big 5 Construct Saudi"/>
    <s v="Riyadh, Saudi Arabia"/>
    <s v="Gator Machinery Co., Ltd."/>
    <s v="http://www.gatormachinery.com/"/>
    <s v="Stand No- 4E36, Hall 4"/>
    <m/>
    <m/>
    <m/>
    <m/>
    <m/>
    <m/>
    <s v="11020 Cherry Avenue, Fontana, CA 92337"/>
    <s v="CA"/>
    <x v="4"/>
    <s v="USA"/>
    <s v="sales@gatormachinery.com"/>
    <d v="2026-01-18T00:00:00"/>
    <d v="2026-01-21T00:00:00"/>
    <m/>
    <m/>
    <m/>
    <m/>
  </r>
  <r>
    <n v="8618951226736"/>
    <s v="Big 5 Construct Saudi"/>
    <s v="Riyadh, Saudi Arabia"/>
    <s v="Gbm Motor"/>
    <s v="https://www.gbmcn.com/"/>
    <s v="Stand No- 5I20, HALL5"/>
    <m/>
    <m/>
    <m/>
    <m/>
    <m/>
    <m/>
    <s v="10#LaoDong East Road,Changzhou"/>
    <s v="Changzhou"/>
    <x v="1"/>
    <s v="China"/>
    <s v="zhangdongliang@gbmcn.com"/>
    <d v="2026-01-18T00:00:00"/>
    <d v="2026-01-21T00:00:00"/>
    <m/>
    <m/>
    <m/>
    <m/>
  </r>
  <r>
    <n v="4944418740"/>
    <s v="Big 5 Construct Saudi"/>
    <s v="Riyadh, Saudi Arabia"/>
    <s v="Gebr. Ostendorf Kunststoffe GmbH"/>
    <s v="http://www.ostendorf-kunststoffe.com/"/>
    <s v="Stand No- 3 E97, Hall 3"/>
    <m/>
    <m/>
    <m/>
    <m/>
    <m/>
    <m/>
    <s v="Rudolf-Diesel-Straße 6–8 49377 Vechta, Germany"/>
    <s v="Vechta"/>
    <x v="8"/>
    <s v="Germany"/>
    <s v="verkauf@ostendorf-kunststoffe.com"/>
    <d v="2026-01-18T00:00:00"/>
    <d v="2026-01-21T00:00:00"/>
    <m/>
    <m/>
    <m/>
    <m/>
  </r>
  <r>
    <n v="903122670620"/>
    <s v="Big 5 Construct Saudi"/>
    <s v="Riyadh, Saudi Arabia"/>
    <s v="Gelen Makina Sanayi Taahhut Ticaret Anonim Sirketi"/>
    <s v="https://gelenmakina.com/"/>
    <s v="Stand No- 3E71, Hall 3"/>
    <m/>
    <m/>
    <m/>
    <m/>
    <m/>
    <m/>
    <s v="ASO 1. OSB, Oğuz Caddesi No: 31, Ankara, Turkey"/>
    <s v="Ankara"/>
    <x v="1"/>
    <s v="Turkey"/>
    <s v="gelenmakina@gelenmakina.com"/>
    <d v="2026-01-18T00:00:00"/>
    <d v="2026-01-21T00:00:00"/>
    <m/>
    <m/>
    <m/>
    <m/>
  </r>
  <r>
    <n v="995322040044"/>
    <s v="Big 5 Construct Saudi"/>
    <s v="Riyadh, Saudi Arabia"/>
    <s v="German Basalt Fibers LLC"/>
    <s v="https://www.basalt-fibers.com/"/>
    <s v="Stand No- 3F76, Hall 3"/>
    <m/>
    <m/>
    <m/>
    <m/>
    <m/>
    <m/>
    <s v="Mshvidoba str. 53, Rustavi"/>
    <s v="Rustavi"/>
    <x v="4"/>
    <s v="Georgia"/>
    <s v="info@basalt-fibers.com"/>
    <d v="2026-01-18T00:00:00"/>
    <d v="2026-01-21T00:00:00"/>
    <m/>
    <m/>
    <m/>
    <m/>
  </r>
  <r>
    <s v="Not Having"/>
    <s v="Big 5 Construct Saudi"/>
    <s v="Riyadh, Saudi Arabia"/>
    <s v="German Pavilion"/>
    <s v="https://www.german-pavilion.com/de/portal/fairs/5974"/>
    <s v="Stand No- Expotec, Hall 3"/>
    <m/>
    <m/>
    <m/>
    <m/>
    <m/>
    <m/>
    <s v="Am Borsigturm 11 13507 Berlin"/>
    <s v="Berlin"/>
    <x v="8"/>
    <s v="Germany"/>
    <m/>
    <d v="2026-01-18T00:00:00"/>
    <d v="2026-01-21T00:00:00"/>
    <m/>
    <m/>
    <m/>
    <m/>
  </r>
  <r>
    <n v="82226323946"/>
    <s v="Big 5 Construct Saudi"/>
    <s v="Riyadh, Saudi Arabia"/>
    <s v="GETT(YUCHANG CMI CO.,LTD.)"/>
    <s v="http://www.gett.co.kr/"/>
    <s v="Stand No- 4A21, Hall 4"/>
    <m/>
    <m/>
    <m/>
    <m/>
    <m/>
    <m/>
    <s v="3 Gukhoe-daero 55-gil, Yeongdeungpo District, Seoul, South Korea"/>
    <s v="Seoul"/>
    <x v="1"/>
    <s v="Korea"/>
    <m/>
    <d v="2026-01-18T00:00:00"/>
    <d v="2026-01-21T00:00:00"/>
    <m/>
    <m/>
    <m/>
    <m/>
  </r>
  <r>
    <n v="966920010551"/>
    <s v="Big 5 Construct Saudi"/>
    <s v="Riyadh, Saudi Arabia"/>
    <s v="Ghnadoura Industrial Group Co., Ltd."/>
    <s v="https://gigroup.com.sa/"/>
    <s v="Stand No- 5J03, Hall 5"/>
    <m/>
    <m/>
    <m/>
    <m/>
    <m/>
    <m/>
    <s v="Kingdom of Saudi Arabia - Jeddah - Second Industrial City"/>
    <s v="Jeddah"/>
    <x v="0"/>
    <s v="Saudi Arabia"/>
    <s v="sales@gigroup.com.sa"/>
    <d v="2026-01-18T00:00:00"/>
    <d v="2026-01-21T00:00:00"/>
    <m/>
    <m/>
    <m/>
    <m/>
  </r>
  <r>
    <n v="18774976278"/>
    <s v="Big 5 Construct Saudi"/>
    <s v="Riyadh, Saudi Arabia"/>
    <s v="Giatec Scientific Inc."/>
    <s v="https://www.giatecscientific.com/"/>
    <s v="Stand No- 4E31, Hall 4"/>
    <m/>
    <m/>
    <m/>
    <m/>
    <m/>
    <m/>
    <s v="245 Menten Place, Suite 300 Ottawa, Ontario Canada K2H 9E8"/>
    <s v="Ontario"/>
    <x v="4"/>
    <s v="Canada"/>
    <s v="sales@giatecscientific.com"/>
    <d v="2026-01-18T00:00:00"/>
    <d v="2026-01-21T00:00:00"/>
    <m/>
    <m/>
    <m/>
    <m/>
  </r>
  <r>
    <s v="Not Having"/>
    <s v="Big 5 Construct Saudi"/>
    <s v="Riyadh, Saudi Arabia"/>
    <s v="Ginton Machinery Inc."/>
    <s v="https://www.gintongroup.com/"/>
    <s v="Stand No- 6 E118, Hall 6"/>
    <m/>
    <m/>
    <m/>
    <m/>
    <m/>
    <m/>
    <s v="Not Having"/>
    <m/>
    <x v="1"/>
    <s v="China"/>
    <m/>
    <d v="2026-01-18T00:00:00"/>
    <d v="2026-01-21T00:00:00"/>
    <m/>
    <m/>
    <m/>
    <m/>
  </r>
  <r>
    <n v="2025172029"/>
    <s v="Big 5 Construct Saudi"/>
    <s v="Riyadh, Saudi Arabia"/>
    <s v="Glass Rock"/>
    <s v="http://www.glassrock.com.eg/"/>
    <s v="Stand No- 6B90, Hall 6"/>
    <m/>
    <m/>
    <m/>
    <m/>
    <m/>
    <m/>
    <s v="28, 265 ST, from Lasilky ST, New Maadi, Cairo, Egypt."/>
    <s v="Cairo"/>
    <x v="1"/>
    <s v="Egypt"/>
    <s v="Sales@glassrock.com.eg"/>
    <d v="2026-01-18T00:00:00"/>
    <d v="2026-01-21T00:00:00"/>
    <m/>
    <m/>
    <m/>
    <m/>
  </r>
  <r>
    <n v="966112048108"/>
    <s v="Big 5 Construct Saudi"/>
    <s v="Riyadh, Saudi Arabia"/>
    <s v="GLOBAL SOURCE TRADING COMPANY"/>
    <s v="https://www.globalsourceksa.com/"/>
    <s v="Stand No- 3D20, Hall 3"/>
    <m/>
    <m/>
    <m/>
    <m/>
    <m/>
    <m/>
    <s v="Rail Center, Rail Street, Near First Industrial Area, P.O. Box 43269, Riyadh 11561, Saudi Arabia"/>
    <s v="Riyadh"/>
    <x v="0"/>
    <s v="Saudi Arabia"/>
    <s v="info@globalsourceksa.com"/>
    <d v="2026-01-18T00:00:00"/>
    <d v="2026-01-21T00:00:00"/>
    <m/>
    <m/>
    <m/>
    <m/>
  </r>
  <r>
    <n v="966136649800"/>
    <s v="Big 5 Construct Saudi"/>
    <s v="Riyadh, Saudi Arabia"/>
    <s v="Global Sports Gate Company Ltd."/>
    <s v="https://www.gsg.sa/"/>
    <s v="Stand No- 3 C60, Hall 3"/>
    <m/>
    <m/>
    <m/>
    <m/>
    <m/>
    <m/>
    <s v="Al Ulaya, Al Khobar, P.O. Box 11229, Dammam 31453, Kingdom of Saudi Arabia"/>
    <s v="Dammam"/>
    <x v="0"/>
    <s v="Saudi Arabia"/>
    <s v="info@gsg.sa"/>
    <d v="2026-01-18T00:00:00"/>
    <d v="2026-01-21T00:00:00"/>
    <m/>
    <m/>
    <m/>
    <m/>
  </r>
  <r>
    <n v="97444788025"/>
    <s v="Big 5 Construct Saudi"/>
    <s v="Riyadh, Saudi Arabia"/>
    <s v="Golden Metal Deco Trading W.L.L"/>
    <s v="http://www.gmdqatar.com/"/>
    <s v="Stand No- 3B31, Hall 3"/>
    <m/>
    <m/>
    <m/>
    <m/>
    <m/>
    <m/>
    <s v="Street No: 3084, Zone: 91, Gate: 163, Birkat Al Awmer, Doha, Qatar"/>
    <s v="Doha"/>
    <x v="0"/>
    <s v="Qatar"/>
    <s v="info@gmdqatar.com"/>
    <d v="2026-01-18T00:00:00"/>
    <d v="2026-01-21T00:00:00"/>
    <m/>
    <m/>
    <m/>
    <m/>
  </r>
  <r>
    <n v="1204196600"/>
    <s v="Big 5 Construct Saudi"/>
    <s v="Riyadh, Saudi Arabia"/>
    <s v="Goodluck India Ltd."/>
    <s v="https://www.goodluckindia.com/"/>
    <s v="Stand No- 6A64, Hall 6"/>
    <m/>
    <m/>
    <m/>
    <m/>
    <m/>
    <m/>
    <s v="II F, 166-167, Nehru Nagar 2, Ambedkar Road, Ghaziabad - 201001, Uttar Pradesh, India"/>
    <s v="Ghaziabad"/>
    <x v="2"/>
    <s v="India"/>
    <s v="goodluck@goodluckindia.com"/>
    <d v="2026-01-18T00:00:00"/>
    <d v="2026-01-21T00:00:00"/>
    <m/>
    <m/>
    <m/>
    <m/>
  </r>
  <r>
    <n v="201222542858"/>
    <s v="Big 5 Construct Saudi"/>
    <s v="Riyadh, Saudi Arabia"/>
    <s v="GP Plast"/>
    <s v="https://gpplast.com/"/>
    <s v="Stand No- 5G40, Hall 5"/>
    <m/>
    <m/>
    <m/>
    <m/>
    <m/>
    <m/>
    <s v="Badr City - Cairo Suez Rd, Badr, Cairo Governorate 4956410, Egypt"/>
    <s v="Cairo"/>
    <x v="1"/>
    <s v="Egypt"/>
    <s v="info@gpplast.com"/>
    <d v="2026-01-18T00:00:00"/>
    <d v="2026-01-21T00:00:00"/>
    <m/>
    <m/>
    <m/>
    <m/>
  </r>
  <r>
    <n v="97142635357"/>
    <s v="Big 5 Construct Saudi"/>
    <s v="Riyadh, Saudi Arabia"/>
    <s v="Green Energy Air Conditioning Systems Llc"/>
    <s v="https://greenenergyac.com/"/>
    <s v="Stand No- 1C49, Hall 1"/>
    <m/>
    <m/>
    <m/>
    <m/>
    <m/>
    <m/>
    <s v="Platinum Business Center, Office No. 109, Al Nahda 2 Dubai, UAE , P.O. Box 235211"/>
    <s v="Dubai"/>
    <x v="0"/>
    <s v="U.A.E."/>
    <s v="amohsen@eim.ae"/>
    <d v="2026-01-18T00:00:00"/>
    <d v="2026-01-21T00:00:00"/>
    <m/>
    <m/>
    <m/>
    <m/>
  </r>
  <r>
    <n v="9156651359"/>
    <s v="Big 5 Construct Saudi"/>
    <s v="Riyadh, Saudi Arabia"/>
    <s v="GREENSHIELD CONSTROCHEM PVT LTD"/>
    <s v="https://www.greenshield.co.in/"/>
    <s v="Stand No- 5G11, Hall 5"/>
    <m/>
    <m/>
    <m/>
    <m/>
    <m/>
    <m/>
    <s v="Zylog House Lane No. 4, Behind Bank of Baroda, Kalyani Nagar, Pune – 411006"/>
    <s v="Pune"/>
    <x v="2"/>
    <s v="India"/>
    <s v="sales@greenshield.co.in"/>
    <d v="2026-01-18T00:00:00"/>
    <d v="2026-01-21T00:00:00"/>
    <m/>
    <m/>
    <m/>
    <m/>
  </r>
  <r>
    <n v="15068533057"/>
    <s v="Big 5 Construct Saudi"/>
    <s v="Riyadh, Saudi Arabia"/>
    <s v="Greystone Energy Systems"/>
    <s v="http://greystoneenergy.com/"/>
    <s v="Stand No- 6B60, Hall 6"/>
    <m/>
    <m/>
    <m/>
    <m/>
    <m/>
    <m/>
    <s v="321 Desbrisay Ave, Moncton, NB E1E 0J2, Canada"/>
    <s v="Moncton"/>
    <x v="4"/>
    <s v="Canada"/>
    <m/>
    <d v="2026-01-18T00:00:00"/>
    <d v="2026-01-21T00:00:00"/>
    <m/>
    <m/>
    <m/>
    <m/>
  </r>
  <r>
    <s v="Not Having"/>
    <s v="Big 5 Construct Saudi"/>
    <s v="Riyadh, Saudi Arabia"/>
    <s v="GSI For Electric Industries"/>
    <s v="http://www.gad-indusrties.com/"/>
    <s v="Stand No- 5F49, Hall 5"/>
    <m/>
    <m/>
    <m/>
    <m/>
    <m/>
    <m/>
    <s v="Not Having"/>
    <m/>
    <x v="1"/>
    <s v="Egypt"/>
    <m/>
    <d v="2026-01-18T00:00:00"/>
    <d v="2026-01-21T00:00:00"/>
    <m/>
    <m/>
    <m/>
    <m/>
  </r>
  <r>
    <n v="8613725232001"/>
    <s v="Big 5 Construct Saudi"/>
    <s v="Riyadh, Saudi Arabia"/>
    <s v="GUANGDONG DPFUTURE INTELLIGENT TECHNOLOGY CO.,LTD"/>
    <s v="http://www.dpfuturelight.com/"/>
    <s v="Stand No- 4E80, Hall 4"/>
    <m/>
    <m/>
    <m/>
    <m/>
    <m/>
    <m/>
    <s v="No. 142, Yuhe Road, Foshan New City, Lecong Community, Lecong Town, Shunde District, Foshan City, Guangdong Province, China"/>
    <s v="Guangdong"/>
    <x v="1"/>
    <s v="China"/>
    <s v="dp@dpfuturelight.com"/>
    <d v="2026-01-18T00:00:00"/>
    <d v="2026-01-21T00:00:00"/>
    <m/>
    <m/>
    <m/>
    <m/>
  </r>
  <r>
    <n v="867633698995"/>
    <s v="Big 5 Construct Saudi"/>
    <s v="Riyadh, Saudi Arabia"/>
    <s v="Guangdong Everpretty Furniture Co Ltd"/>
    <s v="https://epgz.com/"/>
    <s v="Stand No- 6G122, Hall 6"/>
    <m/>
    <m/>
    <m/>
    <m/>
    <m/>
    <m/>
    <s v="No.18, Huangzhulang Road, High-Technology Industrial Development Zone, Qingyuan, Guangzhou Guangdong Province, China"/>
    <s v="Guangdong"/>
    <x v="1"/>
    <s v="China"/>
    <s v="ceciliazhang@epgz.com"/>
    <d v="2026-01-18T00:00:00"/>
    <d v="2026-01-21T00:00:00"/>
    <m/>
    <m/>
    <m/>
    <m/>
  </r>
  <r>
    <n v="8613790049657"/>
    <s v="Big 5 Construct Saudi"/>
    <s v="Riyadh, Saudi Arabia"/>
    <s v="Guangdong Hualibao Industry Co., Ltd."/>
    <s v="https://www.protectivefilm.ltd/"/>
    <s v="Stand No- 4E70-1, Hall 4"/>
    <m/>
    <m/>
    <m/>
    <m/>
    <m/>
    <m/>
    <s v="No. 10, Fengjian Avenue, Xingtan Town, Shunde District, Foshan City, Guangdong Province"/>
    <s v="Guangdong"/>
    <x v="1"/>
    <s v="China"/>
    <s v="javierxie@hualibao.com.cn"/>
    <d v="2026-01-18T00:00:00"/>
    <d v="2026-01-21T00:00:00"/>
    <m/>
    <m/>
    <m/>
    <m/>
  </r>
  <r>
    <n v="862038459311"/>
    <s v="Big 5 Construct Saudi"/>
    <s v="Riyadh, Saudi Arabia"/>
    <s v="Guangdong Jazzi Spa Tech Co., Ltd."/>
    <s v="https://www.jazzispas.com/"/>
    <s v="Stand No- 6A96, Hall 6"/>
    <m/>
    <m/>
    <m/>
    <m/>
    <m/>
    <m/>
    <s v="551 Guang Yuan Expressway, GZL Building, Guangzhou, China"/>
    <s v="Guangzhou"/>
    <x v="1"/>
    <s v="China"/>
    <s v="info@jazzispas.com"/>
    <d v="2026-01-18T00:00:00"/>
    <d v="2026-01-21T00:00:00"/>
    <m/>
    <m/>
    <m/>
    <m/>
  </r>
  <r>
    <n v="8618125685089"/>
    <s v="Big 5 Construct Saudi"/>
    <s v="Riyadh, Saudi Arabia"/>
    <s v="Guangdong Kaxier Green Building Materials Co.,Ltd.(China)"/>
    <s v="https://www.kaxierhome.com/"/>
    <s v="Stand No- 5I20, Hall 5"/>
    <m/>
    <m/>
    <m/>
    <m/>
    <m/>
    <m/>
    <s v="Danzao Town, Nanhai District, Foshan City, Guangdong, China"/>
    <s v="Guangdong"/>
    <x v="1"/>
    <s v="China"/>
    <s v="kaxierapril@gmail.com"/>
    <d v="2026-01-18T00:00:00"/>
    <d v="2026-01-21T00:00:00"/>
    <m/>
    <m/>
    <m/>
    <m/>
  </r>
  <r>
    <n v="8675785126856"/>
    <s v="Big 5 Construct Saudi"/>
    <s v="Riyadh, Saudi Arabia"/>
    <s v="Guangdong Meite Mechanical Co., Ltd."/>
    <s v="https://www.meitetools.com/"/>
    <s v="Stand No- 5I20, Hall 5"/>
    <m/>
    <m/>
    <m/>
    <m/>
    <m/>
    <m/>
    <s v="No. 10, Shunjing St., Hegui Industrial Park (B), Lishui Town, Nanhai District, Foshan, GD 528241, China"/>
    <s v="Foshan"/>
    <x v="1"/>
    <s v="China"/>
    <s v="export@gdmeite.com"/>
    <d v="2026-01-18T00:00:00"/>
    <d v="2026-01-21T00:00:00"/>
    <m/>
    <m/>
    <m/>
    <m/>
  </r>
  <r>
    <n v="8675786808703"/>
    <s v="Big 5 Construct Saudi"/>
    <s v="Riyadh, Saudi Arabia"/>
    <s v="Guangdong Monalisa Trading Co., Ltd."/>
    <s v="https://www.fs-monalisa.com/"/>
    <s v="Stand No- 4D88, Hall 4"/>
    <m/>
    <m/>
    <m/>
    <m/>
    <m/>
    <m/>
    <s v="12th Floor, Monalisa Tower, Building T2, Poly Center, Wenhua Road, Lecong Town, Shunde District, Foshan City, Guangdong Province,P .R .China"/>
    <s v="Guangdong"/>
    <x v="1"/>
    <s v="China"/>
    <s v="info@fs-monalisa.com"/>
    <d v="2026-01-18T00:00:00"/>
    <d v="2026-01-21T00:00:00"/>
    <m/>
    <m/>
    <m/>
    <m/>
  </r>
  <r>
    <n v="8613622625691"/>
    <s v="Big 5 Construct Saudi"/>
    <s v="Riyadh, Saudi Arabia"/>
    <s v="Guangdong Union Steel Structure Material Co., Ltd."/>
    <s v="https://www.unionyl.com/"/>
    <s v="Stand No- 5H20, Hall 5"/>
    <m/>
    <m/>
    <m/>
    <m/>
    <m/>
    <m/>
    <s v="Qingyuan Overseas Chinese Industrial Park, Donghua Town, Qingyuan (513061), Guangdong, China"/>
    <s v="Guangdong"/>
    <x v="1"/>
    <s v="China"/>
    <s v="sales@unionyl.com"/>
    <d v="2026-01-18T00:00:00"/>
    <d v="2026-01-21T00:00:00"/>
    <m/>
    <m/>
    <m/>
    <m/>
  </r>
  <r>
    <n v="862083567997"/>
    <s v="Big 5 Construct Saudi"/>
    <s v="Riyadh, Saudi Arabia"/>
    <s v="GUANGZHOU HONGSHEN VICO IMP. &amp; EXP. TRADING LTD."/>
    <s v="https://gzhongshenv-tech.com/"/>
    <s v="Stand No- 6F129, Hall 6"/>
    <m/>
    <m/>
    <m/>
    <m/>
    <m/>
    <m/>
    <s v="Room 1303-1, Guoxin Building, No. 363, Dongfengzhong Road, Yuexiu District, Guangzhou, Guangdong, 510045, P.R. China"/>
    <s v="Guangdong"/>
    <x v="1"/>
    <s v="China"/>
    <s v="bettymhz@163.net"/>
    <d v="2026-01-18T00:00:00"/>
    <d v="2026-01-21T00:00:00"/>
    <m/>
    <m/>
    <m/>
    <m/>
  </r>
  <r>
    <n v="8618022375874"/>
    <s v="Big 5 Construct Saudi"/>
    <s v="Riyadh, Saudi Arabia"/>
    <s v="Guangzhou Icesource Co., Ltd."/>
    <s v="https://www.icesourcegroup.com/"/>
    <s v="Stand No- 6D07, Hall 6"/>
    <m/>
    <m/>
    <m/>
    <m/>
    <m/>
    <m/>
    <s v="Building 101, No.44, Qianfengbei Road, Shiqi Town, Panyu District, Guangzhou, China"/>
    <s v="Guangzhou"/>
    <x v="1"/>
    <s v="China"/>
    <s v="sale@icemakerchina.com"/>
    <d v="2026-01-18T00:00:00"/>
    <d v="2026-01-21T00:00:00"/>
    <m/>
    <m/>
    <m/>
    <m/>
  </r>
  <r>
    <n v="862082289291"/>
    <s v="Big 5 Construct Saudi"/>
    <s v="Riyadh, Saudi Arabia"/>
    <s v="Guangzhou Xingya Metal Materials Co., Ltd."/>
    <s v="http://gdgyal.com/"/>
    <s v="Stand No- 4F76, Hall 4"/>
    <m/>
    <m/>
    <m/>
    <m/>
    <m/>
    <m/>
    <s v="NO.41, YUNFU HIGH-TECH DEVELOPMENT ZONE YUNFU CITY CHINA"/>
    <s v="YUNFU"/>
    <x v="1"/>
    <s v="China"/>
    <s v="sales@gdgyal.com"/>
    <d v="2026-01-18T00:00:00"/>
    <d v="2026-01-21T00:00:00"/>
    <m/>
    <m/>
    <m/>
    <m/>
  </r>
  <r>
    <n v="902126799345"/>
    <s v="Big 5 Construct Saudi"/>
    <s v="Riyadh, Saudi Arabia"/>
    <s v="Gulal Hirdavat San. Ve Tic. A.S."/>
    <s v="https://www.gulal.com/"/>
    <s v="Stand No- 4A28, Hall 4"/>
    <m/>
    <m/>
    <m/>
    <m/>
    <m/>
    <m/>
    <s v="Seyitnizam, Demirciler Sitesi No:11, 34015 Zeytinburnu/İstanbul, Türkiye"/>
    <s v="Istanbul"/>
    <x v="1"/>
    <s v="Turkey"/>
    <m/>
    <d v="2026-01-18T00:00:00"/>
    <d v="2026-01-21T00:00:00"/>
    <m/>
    <m/>
    <m/>
    <m/>
  </r>
  <r>
    <n v="97444603606"/>
    <s v="Big 5 Construct Saudi"/>
    <s v="Riyadh, Saudi Arabia"/>
    <s v="Gulf GRC and Trading"/>
    <s v="https://www.gulfgrc.com/"/>
    <s v="Stand No- 3A51, 3B51-H, Hall 3"/>
    <m/>
    <m/>
    <m/>
    <m/>
    <m/>
    <m/>
    <s v="Building No. 253, Zone 92, Street No. 730, P.O. Box: 92050, Mesaieed Industrial City, State of Qatar"/>
    <s v="Mesaieed"/>
    <x v="0"/>
    <s v="Qatar"/>
    <s v="info@gulfgrc.com"/>
    <d v="2026-01-18T00:00:00"/>
    <d v="2026-01-21T00:00:00"/>
    <m/>
    <m/>
    <m/>
    <m/>
  </r>
  <r>
    <n v="966555601459"/>
    <s v="Big 5 Construct Saudi"/>
    <s v="Riyadh, Saudi Arabia"/>
    <s v="gulf grill factory"/>
    <s v="https://gulfgrillfactory.com/en/"/>
    <s v="Stand No- 5J01, Hall 5"/>
    <m/>
    <m/>
    <m/>
    <m/>
    <m/>
    <m/>
    <s v="Al Wasiq Street, Al Zaidi, Mecca, Kingdom of Saudi Arabia"/>
    <s v="Mecca"/>
    <x v="0"/>
    <s v="Saudi Arabia"/>
    <s v="gulfgrillsfactory@gmail.com"/>
    <d v="2026-01-18T00:00:00"/>
    <d v="2026-01-21T00:00:00"/>
    <m/>
    <m/>
    <m/>
    <m/>
  </r>
  <r>
    <n v="97148208900"/>
    <s v="Big 5 Construct Saudi"/>
    <s v="Riyadh, Saudi Arabia"/>
    <s v="Gulf Supply Company For Air Conditioning, Refrigeration And Equi"/>
    <s v="https://unigulfdevelopment.ae/"/>
    <s v="Stand No- 1F29, Hall 1"/>
    <m/>
    <m/>
    <m/>
    <m/>
    <m/>
    <m/>
    <s v="Plot number 597 – 580, Dubai Investments Park 2, Dubai, U.A.E."/>
    <s v="Dubai"/>
    <x v="0"/>
    <s v="U.A.E."/>
    <s v="info@unigulf.ae"/>
    <d v="2026-01-18T00:00:00"/>
    <d v="2026-01-21T00:00:00"/>
    <m/>
    <m/>
    <m/>
    <m/>
  </r>
  <r>
    <n v="966543231150"/>
    <s v="Big 5 Construct Saudi"/>
    <s v="Riyadh, Saudi Arabia"/>
    <s v="Gulftech Packing Industrial Company"/>
    <m/>
    <s v="Stand No- 3B11, Hall 3"/>
    <m/>
    <m/>
    <m/>
    <m/>
    <m/>
    <m/>
    <s v="Misfat, Riyadh 14548, Saudi Arabia"/>
    <s v="Riyadh"/>
    <x v="0"/>
    <s v="Saudi Arabia"/>
    <m/>
    <d v="2026-01-18T00:00:00"/>
    <d v="2026-01-21T00:00:00"/>
    <m/>
    <m/>
    <m/>
    <m/>
  </r>
  <r>
    <n v="902165950171"/>
    <s v="Big 5 Construct Saudi"/>
    <s v="Riyadh, Saudi Arabia"/>
    <s v="Gurbetciler Plastik Sanayi Ve Ticaret Anonim Sirketi"/>
    <s v="https://www.gurbetciler.com.tr/en"/>
    <s v="Stand No- 6F108, Hall 6"/>
    <m/>
    <m/>
    <m/>
    <m/>
    <m/>
    <m/>
    <s v="Aydınlı-KOSB Mh. Tuzla Chemical Industrialists Organized Industrial Zone Melek Aras Boulevard No:41 34953 Tuzla, Istanbul/Türkiye "/>
    <s v="Istanbul"/>
    <x v="1"/>
    <s v="Turkey"/>
    <s v="info@gurbetciler.com.tr"/>
    <d v="2026-01-18T00:00:00"/>
    <d v="2026-01-21T00:00:00"/>
    <m/>
    <m/>
    <m/>
    <m/>
  </r>
  <r>
    <n v="9668001222201"/>
    <s v="Big 5 Construct Saudi"/>
    <s v="Riyadh, Saudi Arabia"/>
    <s v="Haier &amp; Aljabr Saudi Electronics Trading Co."/>
    <s v="https://www.haier.com/sa/"/>
    <s v="Stand No- 1D41, Hall 1"/>
    <m/>
    <m/>
    <m/>
    <m/>
    <m/>
    <m/>
    <s v="Riyadh Saudi Arabia"/>
    <s v="Riyadh"/>
    <x v="0"/>
    <s v="Saudi Arabia"/>
    <m/>
    <d v="2026-01-18T00:00:00"/>
    <d v="2026-01-21T00:00:00"/>
    <m/>
    <m/>
    <m/>
    <m/>
  </r>
  <r>
    <n v="8615825716184"/>
    <s v="Big 5 Construct Saudi"/>
    <s v="Riyadh, Saudi Arabia"/>
    <s v="Haining Jiazhimeng Integrated Home Co., Ltd"/>
    <s v="https://www.dreamhouse-panel.com/"/>
    <s v="Stand No- 6G62, Hall 6"/>
    <m/>
    <m/>
    <m/>
    <m/>
    <m/>
    <m/>
    <s v="Building 5, Industrial Park, Intersection of Weiyel Road and Xingye Road, Haining City, Jiaxing, Zhejiang Province, China"/>
    <s v="Zhejiang"/>
    <x v="1"/>
    <s v="China"/>
    <s v="sales@dreamhousepanel.com"/>
    <d v="2026-01-18T00:00:00"/>
    <d v="2026-01-21T00:00:00"/>
    <m/>
    <m/>
    <m/>
    <m/>
  </r>
  <r>
    <n v="8613806731632"/>
    <s v="Big 5 Construct Saudi"/>
    <s v="Riyadh, Saudi Arabia"/>
    <s v="Haining Mingli New Materials Co., Ltd"/>
    <s v="http://www.minglibm.com/"/>
    <s v="Stand No- 5C42, Hall 5"/>
    <m/>
    <m/>
    <m/>
    <m/>
    <m/>
    <m/>
    <s v="5ND FLOOR,NO 1267 JIANGNAN ROAD,XIASHI STREET,HAINING,ZHEJIANG,CHINA"/>
    <s v="Zhejiang"/>
    <x v="1"/>
    <s v="China"/>
    <s v="VIVIAN@WLWALLSTICKER.COM"/>
    <d v="2026-01-18T00:00:00"/>
    <d v="2026-01-21T00:00:00"/>
    <m/>
    <m/>
    <m/>
    <m/>
  </r>
  <r>
    <n v="864006581088"/>
    <s v="Big 5 Construct Saudi"/>
    <s v="Riyadh, Saudi Arabia"/>
    <s v="halumm Construction Technology Co.,Ltd"/>
    <s v="http://en.halumm.com/"/>
    <s v="Stand No- 6D99, Hall 6"/>
    <m/>
    <m/>
    <m/>
    <m/>
    <m/>
    <m/>
    <s v="No. 5 Xinfang Road, Linping District, Hangzhou, Zhejiang"/>
    <s v="Zhejiang"/>
    <x v="1"/>
    <s v="China"/>
    <s v="halumm@halumm.com"/>
    <d v="2026-01-18T00:00:00"/>
    <d v="2026-01-21T00:00:00"/>
    <m/>
    <m/>
    <m/>
    <m/>
  </r>
  <r>
    <n v="8618634102020"/>
    <s v="Big 5 Construct Saudi"/>
    <s v="Riyadh, Saudi Arabia"/>
    <s v="Handan Changfa Fastener Manufacturing Co.,Ltd."/>
    <s v="http://cfjgj.en.alibaba.com/"/>
    <s v="Stand No- 4F70, Hall 4"/>
    <m/>
    <m/>
    <m/>
    <m/>
    <m/>
    <m/>
    <s v="No. 39-40, Building 8, West District of Standard Parts Industry City, Yongnian District, Handan City"/>
    <s v="Yongnian"/>
    <x v="1"/>
    <s v="China"/>
    <m/>
    <d v="2026-01-18T00:00:00"/>
    <d v="2026-01-21T00:00:00"/>
    <m/>
    <m/>
    <m/>
    <m/>
  </r>
  <r>
    <n v="863105139000"/>
    <s v="Big 5 Construct Saudi"/>
    <s v="Riyadh, Saudi Arabia"/>
    <s v="Handan City Jinggong Construction Anchoring Manufacture Co.,LTD"/>
    <s v="http://www.jinggong-bzj.com/"/>
    <s v="Stand No- 6C03, Hall 6"/>
    <m/>
    <m/>
    <m/>
    <m/>
    <m/>
    <m/>
    <s v="Southwest Industrial Park, Yongnian District, Handan City, Hebei"/>
    <s v="Hebei"/>
    <x v="1"/>
    <s v="China"/>
    <s v="262134922@qq.com"/>
    <d v="2026-01-18T00:00:00"/>
    <d v="2026-01-21T00:00:00"/>
    <m/>
    <m/>
    <m/>
    <m/>
  </r>
  <r>
    <n v="8618632035895"/>
    <s v="Big 5 Construct Saudi"/>
    <s v="Riyadh, Saudi Arabia"/>
    <s v="Handan Jiutai Metal Products Manufacturing Co., Ltd."/>
    <s v="http://www.jchmetal.com/en/"/>
    <s v="Stand No- 6A25, Hall 6"/>
    <m/>
    <m/>
    <m/>
    <m/>
    <m/>
    <m/>
    <s v="No. 9, Wenming Road, Economic Development Zone, Handan City, Hebei Province"/>
    <s v="Hebei"/>
    <x v="1"/>
    <s v="China"/>
    <s v="afinasales@jchmetal.com"/>
    <d v="2026-01-18T00:00:00"/>
    <d v="2026-01-21T00:00:00"/>
    <m/>
    <m/>
    <m/>
    <m/>
  </r>
  <r>
    <n v="8615832018600"/>
    <s v="Big 5 Construct Saudi"/>
    <s v="Riyadh, Saudi Arabia"/>
    <s v="Handan Moen Import And Export Trading CO.,LTD"/>
    <s v="https://www.ytfasteners.com/"/>
    <s v="Stand No- 6D27, Hall 6"/>
    <m/>
    <m/>
    <m/>
    <m/>
    <m/>
    <m/>
    <s v="No. 40, Zhuoju Road, Dongmingyang Industrial Park, Mingguan Town, Yongnian District, Handan City, Hebei Province China"/>
    <s v="Hebei"/>
    <x v="1"/>
    <s v="China"/>
    <s v="info@ytfasteners.com"/>
    <d v="2026-01-18T00:00:00"/>
    <d v="2026-01-21T00:00:00"/>
    <m/>
    <m/>
    <m/>
    <m/>
  </r>
  <r>
    <s v="Not Having"/>
    <s v="Big 5 Construct Saudi"/>
    <s v="Riyadh, Saudi Arabia"/>
    <s v="Handan Ruimao Hardwares Manufacturer Co.,Ltd."/>
    <s v="https://www.kainuoscrew.com/"/>
    <s v="Stand No- 6E24, Hall 6"/>
    <m/>
    <m/>
    <m/>
    <m/>
    <m/>
    <m/>
    <s v="Not Having"/>
    <m/>
    <x v="1"/>
    <s v="China"/>
    <m/>
    <d v="2026-01-18T00:00:00"/>
    <d v="2026-01-21T00:00:00"/>
    <m/>
    <m/>
    <m/>
    <m/>
  </r>
  <r>
    <n v="8613180035776"/>
    <s v="Big 5 Construct Saudi"/>
    <s v="Riyadh, Saudi Arabia"/>
    <s v="Handan Tedun Fastener Group Co., Ltd"/>
    <s v="https://www.tedunzg.com/"/>
    <s v="Stand No- 6E05, Hall 6"/>
    <m/>
    <m/>
    <m/>
    <m/>
    <m/>
    <m/>
    <s v="Room 501, Building 2, Tiandu Commercial Plaza, No. 211 Changjiang Road, Suzhou City, Jiangsu Province"/>
    <s v="Jiangsu"/>
    <x v="1"/>
    <s v="China"/>
    <s v="sales06@tedunzg.com"/>
    <d v="2026-01-18T00:00:00"/>
    <d v="2026-01-21T00:00:00"/>
    <m/>
    <m/>
    <m/>
    <m/>
  </r>
  <r>
    <n v="8613703102956"/>
    <s v="Big 5 Construct Saudi"/>
    <s v="Riyadh, Saudi Arabia"/>
    <s v="Handan Tonghe Fastener Manufacture Co.,ltd"/>
    <s v="http://www.hdtonghetechnology.com/"/>
    <s v="Stand No- 6C01, Hall 6"/>
    <m/>
    <m/>
    <m/>
    <m/>
    <m/>
    <m/>
    <s v="North Of The Xitantou Village, Across The 4th Door Of The China International Standard Parts Industry City,linmingguan, Yongnian, Handan, Hebei"/>
    <s v="Hebei"/>
    <x v="1"/>
    <s v="China"/>
    <s v="tiantangniao2007@yeah.net"/>
    <d v="2026-01-18T00:00:00"/>
    <d v="2026-01-21T00:00:00"/>
    <m/>
    <m/>
    <m/>
    <m/>
  </r>
  <r>
    <n v="863107056936"/>
    <s v="Big 5 Construct Saudi"/>
    <s v="Riyadh, Saudi Arabia"/>
    <s v="Handan Yidao Metal Products Co., Ltd"/>
    <s v="https://www.xj-fastener.com/"/>
    <s v="Stand No- 6E28, Hall 6"/>
    <m/>
    <m/>
    <m/>
    <m/>
    <m/>
    <m/>
    <s v="Beiduanzhuang Industrial Park,Yongnian,Hebei, China"/>
    <s v="Hebei"/>
    <x v="1"/>
    <s v="China"/>
    <s v="xj@xj-fastener.com"/>
    <d v="2026-01-18T00:00:00"/>
    <d v="2026-01-21T00:00:00"/>
    <m/>
    <m/>
    <m/>
    <m/>
  </r>
  <r>
    <n v="863106606706"/>
    <s v="Big 5 Construct Saudi"/>
    <s v="Riyadh, Saudi Arabia"/>
    <s v="Handan Yongjiang Metal Products Co., Ltd."/>
    <s v="https://yzfasteners.com/"/>
    <s v="Stand No- 6B21, Hall 6"/>
    <m/>
    <m/>
    <m/>
    <m/>
    <m/>
    <m/>
    <s v="East of Nanshikou Village,Yongnian,                Handan,Hebei,China"/>
    <s v="Hebei"/>
    <x v="1"/>
    <s v="China"/>
    <s v="sales@yzfasteners.com"/>
    <d v="2026-01-18T00:00:00"/>
    <d v="2026-01-21T00:00:00"/>
    <m/>
    <m/>
    <m/>
    <m/>
  </r>
  <r>
    <n v="863106876685"/>
    <s v="Big 5 Construct Saudi"/>
    <s v="Riyadh, Saudi Arabia"/>
    <s v="Handan Yongnian Boyao Fastener Manufacturing Co., Ltd"/>
    <s v="https://boyaofasteners.com/"/>
    <s v="Stand No- 4G72, Hall 4"/>
    <m/>
    <m/>
    <m/>
    <m/>
    <m/>
    <m/>
    <s v="East of Weizhuang Village, Liuying Town, Yongnian District, Handan City, Hebei"/>
    <s v="Hebei"/>
    <x v="1"/>
    <s v="China"/>
    <m/>
    <d v="2026-01-18T00:00:00"/>
    <d v="2026-01-21T00:00:00"/>
    <m/>
    <m/>
    <m/>
    <m/>
  </r>
  <r>
    <n v="8615383102567"/>
    <s v="Big 5 Construct Saudi"/>
    <s v="Riyadh, Saudi Arabia"/>
    <s v="Handan Yougu Fastener Sales Co., Ltd."/>
    <s v="https://www.yfastener.com/"/>
    <s v="Stand No- 6A23, Hall 6"/>
    <m/>
    <m/>
    <m/>
    <m/>
    <m/>
    <m/>
    <s v="Mingyang Yongnian Hadan Hebei China"/>
    <s v="Hebei"/>
    <x v="1"/>
    <s v="China"/>
    <s v="admin@yfastener.com"/>
    <d v="2026-01-18T00:00:00"/>
    <d v="2026-01-21T00:00:00"/>
    <m/>
    <m/>
    <m/>
    <m/>
  </r>
  <r>
    <n v="863105231366"/>
    <s v="Big 5 Construct Saudi"/>
    <s v="Riyadh, Saudi Arabia"/>
    <s v="Handan Zhengda Steel Pipe Group Co., Ltd."/>
    <s v="https://www.hdzdzg.com/"/>
    <s v="Stand No- 4F79, Hall 4"/>
    <m/>
    <m/>
    <m/>
    <m/>
    <m/>
    <m/>
    <s v="No. 9 Juliang Avenue, Chengan Industrial Zone, Handan City, Hebei"/>
    <s v="Hebei"/>
    <x v="1"/>
    <s v="China"/>
    <s v="sales@zdpipe.com"/>
    <d v="2026-01-18T00:00:00"/>
    <d v="2026-01-21T00:00:00"/>
    <m/>
    <m/>
    <m/>
    <m/>
  </r>
  <r>
    <n v="8657188220513"/>
    <s v="Big 5 Construct Saudi"/>
    <s v="Riyadh, Saudi Arabia"/>
    <s v="Hangzhou Shengchi Machinery Co., Ltd"/>
    <s v="https://www.tskchina.com/"/>
    <s v="Stand No- 4C79, Hall 4"/>
    <m/>
    <m/>
    <m/>
    <m/>
    <m/>
    <m/>
    <s v="NO.19 Guanghai Road, Jinghai Economic Develop Zone, Tianjin city, China."/>
    <s v="Tianjin"/>
    <x v="1"/>
    <s v="China"/>
    <s v="Michael@tskchina.com"/>
    <d v="2026-01-18T00:00:00"/>
    <d v="2026-01-21T00:00:00"/>
    <m/>
    <m/>
    <m/>
    <m/>
  </r>
  <r>
    <n v="865726086667"/>
    <s v="Big 5 Construct Saudi"/>
    <s v="Riyadh, Saudi Arabia"/>
    <s v="HANGZHOU SHENLIAN BAOSU INDUSTRIAL CO.,LTD"/>
    <s v="https://www.shenlianpvc.com/"/>
    <s v="Stand No- 4A89-2, Hall 4"/>
    <m/>
    <m/>
    <m/>
    <m/>
    <m/>
    <m/>
    <s v="QUNLI VILLAGE, GUALI TOWN , XIAOSHAN DISTRICT, HANGZHOU, 311245 ZHEJIANG, CHINA"/>
    <s v="ZHEJIANG"/>
    <x v="1"/>
    <s v="China"/>
    <m/>
    <d v="2026-01-18T00:00:00"/>
    <d v="2026-01-21T00:00:00"/>
    <m/>
    <m/>
    <m/>
    <m/>
  </r>
  <r>
    <n v="8657188680608"/>
    <s v="Big 5 Construct Saudi"/>
    <s v="Riyadh, Saudi Arabia"/>
    <s v="Hangzhou Yuhang Wujie Steel Product Co., Ltd."/>
    <s v="http://www.wujiesteel.com/"/>
    <s v="Stand No- 4A92, Hall 4"/>
    <m/>
    <m/>
    <m/>
    <m/>
    <m/>
    <m/>
    <s v="No. 12, Xianxing Road, Yuhang District, Hangzhou, Zhejiang"/>
    <s v="Zhejiang"/>
    <x v="1"/>
    <s v="China"/>
    <s v="vickydongwei@gmail.com"/>
    <d v="2026-01-18T00:00:00"/>
    <d v="2026-01-21T00:00:00"/>
    <m/>
    <m/>
    <m/>
    <m/>
  </r>
  <r>
    <n v="8657182110253"/>
    <s v="Big 5 Construct Saudi"/>
    <s v="Riyadh, Saudi Arabia"/>
    <s v="Hangzhou Zhongsen Tools Co.,Ltd"/>
    <m/>
    <s v="Stand No- 5H20, Hall 5"/>
    <m/>
    <m/>
    <m/>
    <m/>
    <m/>
    <m/>
    <s v="Yanshan Village,Shushan Street, Xiaoshan,Hangzhou. City. Hangzhou"/>
    <s v="Hangzhou"/>
    <x v="1"/>
    <s v="China"/>
    <m/>
    <d v="2026-01-18T00:00:00"/>
    <d v="2026-01-21T00:00:00"/>
    <m/>
    <m/>
    <m/>
    <m/>
  </r>
  <r>
    <n v="8637165621392"/>
    <s v="Big 5 Construct Saudi"/>
    <s v="Riyadh, Saudi Arabia"/>
    <s v="Haomei Machinery Equipment Co., Ltd"/>
    <s v="http://www.concrete-mix-plant.com/"/>
    <s v="Stand No- 4F81, Hall 4"/>
    <m/>
    <m/>
    <m/>
    <m/>
    <m/>
    <m/>
    <s v="No.14 Shangwu Outer Ring Rd, New District, Zhengzhou, China."/>
    <s v="Zhengzhou"/>
    <x v="1"/>
    <s v="China"/>
    <s v="sales@concrete-mix-plant.com"/>
    <d v="2026-01-18T00:00:00"/>
    <d v="2026-01-21T00:00:00"/>
    <m/>
    <m/>
    <m/>
    <m/>
  </r>
  <r>
    <n v="966126616191"/>
    <s v="Big 5 Construct Saudi"/>
    <s v="Riyadh, Saudi Arabia"/>
    <s v="HASSAN ALLAM CONSTRUCTION SAUDI COMPANY LIMITED"/>
    <s v="https://hassanallam.com/"/>
    <s v="Stand No- 3D40, Hall 3, 6G80, Hall 6"/>
    <m/>
    <m/>
    <m/>
    <m/>
    <m/>
    <m/>
    <s v="3699, Tahlia Street, Office No.504, 5th Floor, Jeddah 21464, KSA"/>
    <s v="Jeddah"/>
    <x v="0"/>
    <s v="Saudi Arabia"/>
    <s v="info@tunnels.sa"/>
    <d v="2026-01-18T00:00:00"/>
    <d v="2026-01-21T00:00:00"/>
    <m/>
    <m/>
    <m/>
    <m/>
  </r>
  <r>
    <n v="8613172693621"/>
    <s v="Big 5 Construct Saudi"/>
    <s v="Riyadh, Saudi Arabia"/>
    <s v="Hebei Bolaige New Material Technology Co., Limited"/>
    <s v="http://www.anbangindustry.com/"/>
    <s v="Stand No- 6A88, Hall 6"/>
    <m/>
    <m/>
    <m/>
    <m/>
    <m/>
    <m/>
    <s v="Liu Han Xiang Bei Yin Gu Cun Nan. Yongnian District. Handan City.Hebei Province"/>
    <s v="Hebei"/>
    <x v="1"/>
    <s v="China"/>
    <s v="sale@anbangindustry.com"/>
    <d v="2026-01-18T00:00:00"/>
    <d v="2026-01-21T00:00:00"/>
    <m/>
    <m/>
    <m/>
    <m/>
  </r>
  <r>
    <n v="863173761507"/>
    <s v="Big 5 Construct Saudi"/>
    <s v="Riyadh, Saudi Arabia"/>
    <s v="Hebei Double Goats Grinding Wheel Manufacturing Co., Ltd."/>
    <s v="https://www.china-grassland.com/"/>
    <s v="Stand No- 6E26, Hall 6"/>
    <m/>
    <m/>
    <m/>
    <m/>
    <m/>
    <m/>
    <s v="No.88 Economic &amp; Technological Development Zone, Shucheng, Hejian, Hebei, P.R.China"/>
    <s v="Hebei"/>
    <x v="1"/>
    <s v="China"/>
    <s v="info@china-grassland.com"/>
    <d v="2026-01-18T00:00:00"/>
    <d v="2026-01-21T00:00:00"/>
    <m/>
    <m/>
    <m/>
    <m/>
  </r>
  <r>
    <n v="8631185265961"/>
    <s v="Big 5 Construct Saudi"/>
    <s v="Riyadh, Saudi Arabia"/>
    <s v="HEBEI HONDE INDUSTRIAL TRADE IMP&amp;EXP CO.,LTD"/>
    <s v="http://www.foundation-system.com/"/>
    <s v="Stand No- 6F29, Hall 6"/>
    <m/>
    <m/>
    <m/>
    <m/>
    <m/>
    <m/>
    <s v="Suite A-1904, Yintai International Building, 36 Guangan Street, Shijiazhuang, Hebei"/>
    <s v="Hebei"/>
    <x v="1"/>
    <s v="China"/>
    <s v="melon@hbhonde.com"/>
    <d v="2026-01-18T00:00:00"/>
    <d v="2026-01-21T00:00:00"/>
    <m/>
    <m/>
    <m/>
    <m/>
  </r>
  <r>
    <n v="8615103110701"/>
    <s v="Big 5 Construct Saudi"/>
    <s v="Riyadh, Saudi Arabia"/>
    <s v="Hebei Jingzuan Chemical Technology Co., Ltd."/>
    <s v="https://www.cnjzchemical.com/"/>
    <s v="Stand No- 6A27, Hall 6"/>
    <m/>
    <m/>
    <m/>
    <m/>
    <m/>
    <m/>
    <s v=" NO.1 BUILDING, TECHNOLOGY CERTER, HIGH-TECH ZONE,SHIJIAZHUANG CITY, HEBEI PROVINCE, CHINA"/>
    <s v="HEBEI"/>
    <x v="1"/>
    <s v="China"/>
    <s v="oscar@cnjzchemical.com"/>
    <d v="2026-01-18T00:00:00"/>
    <d v="2026-01-21T00:00:00"/>
    <m/>
    <m/>
    <m/>
    <m/>
  </r>
  <r>
    <n v="8613370303868"/>
    <s v="Big 5 Construct Saudi"/>
    <s v="Riyadh, Saudi Arabia"/>
    <s v="Hebei Jiuwang Metal Wire Mesh CO., LTD."/>
    <s v="http://www.gratingmesh.com/"/>
    <s v="Stand No- 4C71-1, Hall 4"/>
    <m/>
    <m/>
    <m/>
    <m/>
    <m/>
    <m/>
    <s v="NO.8 Xicheng Street, Raoyang County, Hengshui City, Hebei Province"/>
    <s v="Hebei"/>
    <x v="1"/>
    <s v="China"/>
    <s v="annie.cao@jwgrating.cn"/>
    <d v="2026-01-18T00:00:00"/>
    <d v="2026-01-21T00:00:00"/>
    <m/>
    <m/>
    <m/>
    <m/>
  </r>
  <r>
    <n v="8631185191299"/>
    <s v="Big 5 Construct Saudi"/>
    <s v="Riyadh, Saudi Arabia"/>
    <s v="Hebei Jucheng Plastic Co.,Ltd"/>
    <s v="http://www.juchengplastic.cn/"/>
    <s v="Stand No- 6B128, Hall 6"/>
    <m/>
    <m/>
    <m/>
    <m/>
    <m/>
    <m/>
    <s v="North of Dusi Village, Dugu Town, Xinle City, Shijiazhuang City, Hebei Province"/>
    <s v="Hebei"/>
    <x v="1"/>
    <s v="China"/>
    <s v="hebeijucheng@126.com"/>
    <d v="2026-01-18T00:00:00"/>
    <d v="2026-01-21T00:00:00"/>
    <m/>
    <m/>
    <m/>
    <m/>
  </r>
  <r>
    <n v="8613730388537"/>
    <s v="Big 5 Construct Saudi"/>
    <s v="Riyadh, Saudi Arabia"/>
    <s v="Hebei Leiting New Material Co., Ltd."/>
    <s v="https://www.leitingmetal.com/"/>
    <s v="Stand No- 6A39, Hall 6"/>
    <m/>
    <m/>
    <m/>
    <m/>
    <m/>
    <m/>
    <s v="Hebei Longyao County Economic Development Zone(North District"/>
    <s v="Hebei"/>
    <x v="1"/>
    <s v="China"/>
    <s v="bysun163@gmail.com"/>
    <d v="2026-01-18T00:00:00"/>
    <d v="2026-01-21T00:00:00"/>
    <m/>
    <m/>
    <m/>
    <m/>
  </r>
  <r>
    <n v="8615903117400"/>
    <s v="Big 5 Construct Saudi"/>
    <s v="Riyadh, Saudi Arabia"/>
    <s v="Hebei Ligu Metal Products Co., Ltd."/>
    <s v="https://www.hebeimetal.com/"/>
    <s v="Stand No- 5C43, Hall 5"/>
    <m/>
    <m/>
    <m/>
    <m/>
    <m/>
    <m/>
    <s v="Room A-1408 China Business Centre No. 186 Zhongshan  West Road Shijiazhuang China"/>
    <s v="Zhongshan "/>
    <x v="1"/>
    <s v="China"/>
    <s v="sales@hebeimetal.org"/>
    <d v="2026-01-18T00:00:00"/>
    <d v="2026-01-21T00:00:00"/>
    <m/>
    <m/>
    <m/>
    <m/>
  </r>
  <r>
    <n v="8617761521505"/>
    <s v="Big 5 Construct Saudi"/>
    <s v="Riyadh, Saudi Arabia"/>
    <s v="HEBEI LIMING STAMPING FORM MACHINE CO., LTD."/>
    <s v="http://www.chinaformingmachine.com/"/>
    <s v="Stand No- 5C41, Hall 5"/>
    <m/>
    <m/>
    <m/>
    <m/>
    <m/>
    <m/>
    <s v="No. 8 of No.3 Road, Industrial Zone, Botou City, Hebei Province, China"/>
    <s v="Hebei"/>
    <x v="1"/>
    <s v="China"/>
    <s v="admin@chinaformingmachine.com"/>
    <d v="2026-01-18T00:00:00"/>
    <d v="2026-01-21T00:00:00"/>
    <m/>
    <m/>
    <m/>
    <m/>
  </r>
  <r>
    <n v="8631188833097"/>
    <s v="Big 5 Construct Saudi"/>
    <s v="Riyadh, Saudi Arabia"/>
    <s v="Hebei Linkland Technology Co.,Ltd"/>
    <s v="https://linklandfence.com/"/>
    <s v="Stand No- 6B126, Hall 6"/>
    <m/>
    <m/>
    <m/>
    <m/>
    <m/>
    <m/>
    <s v="No.70 The Filter Industrial Parkof Anping County, Hebei,CHINA 053600"/>
    <s v="Hebei"/>
    <x v="1"/>
    <s v="China"/>
    <s v="sales@linklandfence.com"/>
    <d v="2026-01-18T00:00:00"/>
    <d v="2026-01-21T00:00:00"/>
    <m/>
    <m/>
    <m/>
    <m/>
  </r>
  <r>
    <n v="863198232032"/>
    <s v="Big 5 Construct Saudi"/>
    <s v="Riyadh, Saudi Arabia"/>
    <s v="Hebei Motu Metal Products Co., Ltd."/>
    <s v="https://en.cnmotu.cn/"/>
    <s v="Stand No- 4E97, Hall 4"/>
    <m/>
    <m/>
    <m/>
    <m/>
    <m/>
    <m/>
    <s v="North of Xinjia Village, Beilou Township, Longyao County, Xingtai City, Hebei Province, China"/>
    <s v="Hebei"/>
    <x v="1"/>
    <s v="China"/>
    <s v="export@cnmotu.cn"/>
    <d v="2026-01-18T00:00:00"/>
    <d v="2026-01-21T00:00:00"/>
    <m/>
    <m/>
    <m/>
    <m/>
  </r>
  <r>
    <n v="8619031824367"/>
    <s v="Big 5 Construct Saudi"/>
    <s v="Riyadh, Saudi Arabia"/>
    <s v="Hebei Nali Technology Co., Ltd."/>
    <s v="https://www.attiroof.com/"/>
    <s v="Stand No- 6A95, Hall 6"/>
    <m/>
    <m/>
    <m/>
    <m/>
    <m/>
    <m/>
    <s v="No. 9, Zhuolang Road, Zhuozhou Development Zone, Hebei Province"/>
    <s v="Hebei"/>
    <x v="1"/>
    <s v="China"/>
    <s v="atti@attiroof.com"/>
    <d v="2026-01-18T00:00:00"/>
    <d v="2026-01-21T00:00:00"/>
    <m/>
    <m/>
    <m/>
    <m/>
  </r>
  <r>
    <n v="8618730063750"/>
    <s v="Big 5 Construct Saudi"/>
    <s v="Riyadh, Saudi Arabia"/>
    <s v="Hebei Qiaopeng Fastener Manufacturing Co.,Ltd."/>
    <s v="https://handandlfastener.com/"/>
    <s v="Stand No- 6D25, Hall 6"/>
    <m/>
    <m/>
    <m/>
    <m/>
    <m/>
    <m/>
    <s v="Ming yang Village Industrial Zone, Yongnian County, Handan City, hebei province,China"/>
    <s v="Hebei"/>
    <x v="1"/>
    <s v="China"/>
    <s v="sales@hddlf.com"/>
    <d v="2026-01-18T00:00:00"/>
    <d v="2026-01-21T00:00:00"/>
    <m/>
    <m/>
    <m/>
    <m/>
  </r>
  <r>
    <n v="8613333201666"/>
    <s v="Big 5 Construct Saudi"/>
    <s v="Riyadh, Saudi Arabia"/>
    <s v="Hebei Qierjie New Energy Technology Co., Ltd."/>
    <s v="http://www.qejfasteners.com/"/>
    <s v="Stand No- 6F122, Hall 6"/>
    <m/>
    <m/>
    <m/>
    <m/>
    <m/>
    <m/>
    <s v="Dongzhaozhuang Tongfa Road, Southwest Development Zone, Linmingguan Town, Yongnian District, Handan City, Hebei Province"/>
    <s v="Hebei"/>
    <x v="1"/>
    <s v="China"/>
    <s v="admin@qejfastener.com"/>
    <d v="2026-01-18T00:00:00"/>
    <d v="2026-01-21T00:00:00"/>
    <m/>
    <m/>
    <m/>
    <m/>
  </r>
  <r>
    <n v="8613127375710"/>
    <s v="Big 5 Construct Saudi"/>
    <s v="Riyadh, Saudi Arabia"/>
    <s v="Hebei Qinghong Artificial Grass Co., Ltd"/>
    <s v="https://www.wggrass.com/"/>
    <s v="Stand No- 6C138, Hall 6"/>
    <m/>
    <m/>
    <m/>
    <m/>
    <m/>
    <m/>
    <s v="Baoding, Hebei China"/>
    <s v="Hebei"/>
    <x v="1"/>
    <s v="China"/>
    <m/>
    <d v="2026-01-18T00:00:00"/>
    <d v="2026-01-21T00:00:00"/>
    <m/>
    <m/>
    <m/>
    <m/>
  </r>
  <r>
    <n v="8615932423630"/>
    <s v="Big 5 Construct Saudi"/>
    <s v="Riyadh, Saudi Arabia"/>
    <s v="HEBEI SUCLON CO., LTD"/>
    <s v="http://www.h-mesh.com/"/>
    <s v="Stand No- 6 E22, Hall 6"/>
    <m/>
    <m/>
    <m/>
    <m/>
    <m/>
    <m/>
    <s v="No.51 Jinma Road, Yuhua District, Shijiazhuang, Hebei"/>
    <s v="Hebei"/>
    <x v="1"/>
    <s v="China"/>
    <s v="sales@h-mesh.com"/>
    <d v="2026-01-18T00:00:00"/>
    <d v="2026-01-21T00:00:00"/>
    <m/>
    <m/>
    <m/>
    <m/>
  </r>
  <r>
    <n v="8618617163116"/>
    <s v="Big 5 Construct Saudi"/>
    <s v="Riyadh, Saudi Arabia"/>
    <s v="Hebei Trioflor Flooring Tech Co.,Ltd"/>
    <s v="http://www.trioflor.net/"/>
    <s v="Stand No- 5C47, Hall 5"/>
    <m/>
    <m/>
    <m/>
    <m/>
    <m/>
    <m/>
    <s v="No.1, Jingu Road, Luyuan Economic Development Zone, Zhangjiagang，Jiangsu, China"/>
    <s v="Jiangsu"/>
    <x v="1"/>
    <s v="China"/>
    <s v="jacky@trioflor.net"/>
    <d v="2026-01-18T00:00:00"/>
    <d v="2026-01-21T00:00:00"/>
    <m/>
    <m/>
    <m/>
    <m/>
  </r>
  <r>
    <n v="8617731713701"/>
    <s v="Big 5 Construct Saudi"/>
    <s v="Riyadh, Saudi Arabia"/>
    <s v="Hebei Xiangma Technology Co.Ltd."/>
    <s v="https://www.vipsuspendedplatform.com/"/>
    <s v="Stand No- 6A32, Hall 6"/>
    <m/>
    <m/>
    <m/>
    <m/>
    <m/>
    <m/>
    <s v="Development Zone,Xianxian county, Cangzhou City, Hebei Province, China."/>
    <s v="Hebei"/>
    <x v="1"/>
    <s v="China"/>
    <s v="suspendedplatform@hebdiaolan.com"/>
    <d v="2026-01-18T00:00:00"/>
    <d v="2026-01-21T00:00:00"/>
    <m/>
    <m/>
    <m/>
    <m/>
  </r>
  <r>
    <n v="8618000610686"/>
    <s v="Big 5 Construct Saudi"/>
    <s v="Riyadh, Saudi Arabia"/>
    <s v="Hebei Xindadi Electromechanical Manufacturing Co., Ltd."/>
    <s v="https://www.hbxdd.com/"/>
    <s v="Stand No- 6B39, Hall 6"/>
    <m/>
    <m/>
    <m/>
    <m/>
    <m/>
    <m/>
    <s v="No. 22, Wangquan North Street, Zhengding Science and Technology Industrial Park, Shijiazhuang"/>
    <s v="Shijiazhuang"/>
    <x v="1"/>
    <s v="China"/>
    <s v="zhangsf@hbxdd.com"/>
    <d v="2026-01-18T00:00:00"/>
    <d v="2026-01-21T00:00:00"/>
    <m/>
    <m/>
    <m/>
    <m/>
  </r>
  <r>
    <n v="8619801805999"/>
    <s v="Big 5 Construct Saudi"/>
    <s v="Riyadh, Saudi Arabia"/>
    <s v="Hebei Xiongan Hengyun Technology Co., Ltd."/>
    <s v="https://www.hoyarn.cn/"/>
    <s v="Stand No- 4F83, Hall 4"/>
    <m/>
    <m/>
    <m/>
    <m/>
    <m/>
    <m/>
    <s v="Room 209, Building S6, 001 Baojing Road North, xiongxian, Baoding, Hebei"/>
    <s v="Hebei"/>
    <x v="1"/>
    <s v="China"/>
    <s v="info@hoyarn.cn"/>
    <d v="2026-01-18T00:00:00"/>
    <d v="2026-01-21T00:00:00"/>
    <m/>
    <m/>
    <m/>
    <m/>
  </r>
  <r>
    <n v="8615176866696"/>
    <s v="Big 5 Construct Saudi"/>
    <s v="Riyadh, Saudi Arabia"/>
    <s v="Hebei Xiongqian Wire Mesh Manufacturing Co., Ltd."/>
    <s v="https://www.xq-sw.com/"/>
    <s v="Stand No- 5I29, Hall 5"/>
    <m/>
    <m/>
    <m/>
    <m/>
    <m/>
    <m/>
    <s v="No. 19 Weisan Road, Hengshui, Hebei, China"/>
    <s v="Hebei"/>
    <x v="1"/>
    <s v="China"/>
    <s v="alan@xq-sw.com"/>
    <d v="2026-01-18T00:00:00"/>
    <d v="2026-01-21T00:00:00"/>
    <m/>
    <m/>
    <m/>
    <m/>
  </r>
  <r>
    <n v="8618633839200"/>
    <s v="Big 5 Construct Saudi"/>
    <s v="Riyadh, Saudi Arabia"/>
    <s v="Hebei Xuantan Import and Export Trading Co., Ltd"/>
    <s v="https://www.hbyfplastic.com/"/>
    <s v="Stand No- 6A108, Hall 6"/>
    <m/>
    <m/>
    <m/>
    <m/>
    <m/>
    <m/>
    <s v="No.567 Zhongshan East Road,Shijiazhuang,Hebei,China"/>
    <s v="Hebei"/>
    <x v="1"/>
    <s v="China"/>
    <s v="Bella01@hbyftrade.com"/>
    <d v="2026-01-18T00:00:00"/>
    <d v="2026-01-21T00:00:00"/>
    <m/>
    <m/>
    <m/>
    <m/>
  </r>
  <r>
    <n v="8615712509395"/>
    <s v="Big 5 Construct Saudi"/>
    <s v="Riyadh, Saudi Arabia"/>
    <s v="Hebei Yongwei Metal Produce Co., Ltd."/>
    <s v="https://www.ywmetal.com/"/>
    <s v="Stand No- 6A36, Hall 6"/>
    <m/>
    <m/>
    <m/>
    <m/>
    <m/>
    <m/>
    <s v="Baoding Dingzhou, Hebei"/>
    <s v="Hebei"/>
    <x v="1"/>
    <s v="China"/>
    <s v="peter19871990@gmail.com"/>
    <d v="2026-01-18T00:00:00"/>
    <d v="2026-01-21T00:00:00"/>
    <m/>
    <m/>
    <m/>
    <m/>
  </r>
  <r>
    <n v="8617531079118"/>
    <s v="Big 5 Construct Saudi"/>
    <s v="Riyadh, Saudi Arabia"/>
    <s v="Hebei Zhanyu Electromechanical Technology CO.,LTD"/>
    <s v="https://www.zhanyufastener.com/"/>
    <s v="Stand No- 6B26, Hall 6"/>
    <m/>
    <m/>
    <m/>
    <m/>
    <m/>
    <m/>
    <s v="Lin Mingguan Zhen dong Ming Yang Cun Cun Nan, Yongnian District, handan City, Hebei"/>
    <s v="Hebei"/>
    <x v="1"/>
    <s v="China"/>
    <s v="Zhanyu@zhanyufasteners.com"/>
    <d v="2026-01-18T00:00:00"/>
    <d v="2026-01-21T00:00:00"/>
    <m/>
    <m/>
    <m/>
    <m/>
  </r>
  <r>
    <n v="201210227860"/>
    <s v="Big 5 Construct Saudi"/>
    <s v="Riyadh, Saudi Arabia"/>
    <s v="Heli industrial digitalization"/>
    <s v="https://heliid.com/"/>
    <s v="Stand No- 5L11, Hall 5"/>
    <m/>
    <m/>
    <m/>
    <m/>
    <m/>
    <m/>
    <s v="Giza Egypt"/>
    <s v="Giza"/>
    <x v="1"/>
    <s v="Egypt"/>
    <s v="Info@heliid.com"/>
    <d v="2026-01-18T00:00:00"/>
    <d v="2026-01-21T00:00:00"/>
    <m/>
    <m/>
    <m/>
    <m/>
  </r>
  <r>
    <n v="966533401749"/>
    <s v="Big 5 Construct Saudi"/>
    <s v="Riyadh, Saudi Arabia"/>
    <s v="Henan Dobetter Trading Co., Ltd."/>
    <s v="http://swan-group.cn/"/>
    <s v="Stand No- 4A100, Hall 4"/>
    <m/>
    <m/>
    <m/>
    <m/>
    <m/>
    <m/>
    <s v="6075 Eastern Ring Branch 3069 Al Quds Dist.,Riyadh 13214"/>
    <s v="Riyadh"/>
    <x v="0"/>
    <s v="Saudi Arabia"/>
    <s v="Eric.bai@afadindustry.com"/>
    <d v="2026-01-18T00:00:00"/>
    <d v="2026-01-21T00:00:00"/>
    <m/>
    <m/>
    <m/>
    <m/>
  </r>
  <r>
    <n v="8615903871518"/>
    <s v="Big 5 Construct Saudi"/>
    <s v="Riyadh, Saudi Arabia"/>
    <s v="Henan Weihua Heavy Machinery Co., Ltd"/>
    <s v="https://www.weihuacraneglobal.com/"/>
    <s v="Stand No- 4D80, Hall 4"/>
    <m/>
    <m/>
    <m/>
    <m/>
    <m/>
    <m/>
    <s v="No. 18 Shanhai Avenue, Changyuan City, Henan Province, China"/>
    <s v="Henan"/>
    <x v="1"/>
    <s v="China"/>
    <s v="weihua@craneweihua.com"/>
    <d v="2026-01-18T00:00:00"/>
    <d v="2026-01-21T00:00:00"/>
    <m/>
    <m/>
    <m/>
    <m/>
  </r>
  <r>
    <n v="49273649760"/>
    <s v="Big 5 Construct Saudi"/>
    <s v="Riyadh, Saudi Arabia"/>
    <s v="HESS Group GmbH"/>
    <s v="https://www.topwerk.com/"/>
    <s v="Stand No- 3D79, Hall 3"/>
    <m/>
    <m/>
    <m/>
    <m/>
    <m/>
    <m/>
    <s v="Freier-Grund-Straße 123 D-57299 Burbach-Wahlbach"/>
    <s v="Burbach-Wahlbach"/>
    <x v="8"/>
    <s v="Germany"/>
    <s v="service@hessgroup.com"/>
    <d v="2026-01-18T00:00:00"/>
    <d v="2026-01-21T00:00:00"/>
    <m/>
    <m/>
    <m/>
    <m/>
  </r>
  <r>
    <n v="966551701962"/>
    <s v="Big 5 Construct Saudi"/>
    <s v="Riyadh, Saudi Arabia"/>
    <s v="High Performance Industries"/>
    <s v="https://hpi-sa.com/"/>
    <s v="Stand No- OS 865, Outdoor"/>
    <m/>
    <m/>
    <m/>
    <m/>
    <m/>
    <m/>
    <s v="EIGA7436 - 2nd Industrial City ,Dammam Kingdom of Saudi Arabia"/>
    <s v="Dammam"/>
    <x v="0"/>
    <s v="Saudi Arabia"/>
    <s v="Generator.Service@hpi-sa.com"/>
    <d v="2026-01-18T00:00:00"/>
    <d v="2026-01-21T00:00:00"/>
    <m/>
    <m/>
    <m/>
    <m/>
  </r>
  <r>
    <n v="97144581304"/>
    <s v="Big 5 Construct Saudi"/>
    <s v="Riyadh, Saudi Arabia"/>
    <s v="HIMALAYA STEEL GROUP"/>
    <s v="https://www.himalayasteelgroup.com/"/>
    <s v="Stand No- 6G88, Hall 6"/>
    <m/>
    <m/>
    <m/>
    <m/>
    <m/>
    <m/>
    <s v="Office 3003 | Al Manara Tower Business Bay Dubai | The Emirates"/>
    <s v="Dubai"/>
    <x v="0"/>
    <s v="U.A.E."/>
    <s v="sales@himalayasteelgroup.com"/>
    <d v="2026-01-18T00:00:00"/>
    <d v="2026-01-21T00:00:00"/>
    <m/>
    <m/>
    <m/>
    <m/>
  </r>
  <r>
    <n v="97148848414"/>
    <s v="Big 5 Construct Saudi"/>
    <s v="Riyadh, Saudi Arabia"/>
    <s v="Hira Industries LLC"/>
    <s v="https://rhira.com/"/>
    <s v="Stand No- 1D01, Hall 1"/>
    <m/>
    <m/>
    <m/>
    <m/>
    <m/>
    <m/>
    <s v="P.O.Box 50673, Dubai Investments Park 2, Dubai, United Arab Emirates."/>
    <s v="Dubai"/>
    <x v="0"/>
    <s v="U.A.E."/>
    <s v="enquiry@rhira.com"/>
    <d v="2026-01-18T00:00:00"/>
    <d v="2026-01-21T00:00:00"/>
    <m/>
    <m/>
    <m/>
    <m/>
  </r>
  <r>
    <n v="8657387379889"/>
    <s v="Big 5 Construct Saudi"/>
    <s v="Riyadh, Saudi Arabia"/>
    <s v="Hisener Industrial CO., LTD."/>
    <s v="https://www.hisener.com/"/>
    <s v="Stand No- 4A91, Hall 4"/>
    <m/>
    <m/>
    <m/>
    <m/>
    <m/>
    <m/>
    <s v="13th Floor, Tower B, Jinhui Building, 486 South HaiChang Road, Haining, Zhejiang, China"/>
    <s v="Zhejiang"/>
    <x v="1"/>
    <s v="China"/>
    <s v="info@hisener.com"/>
    <d v="2026-01-18T00:00:00"/>
    <d v="2026-01-21T00:00:00"/>
    <m/>
    <m/>
    <m/>
    <m/>
  </r>
  <r>
    <n v="966536389042"/>
    <s v="Big 5 Construct Saudi"/>
    <s v="Riyadh, Saudi Arabia"/>
    <s v="Hisense Electronics LLC"/>
    <s v="https://www.hisense.com/"/>
    <s v="Stand No- 1D19, Hall 1"/>
    <m/>
    <m/>
    <m/>
    <m/>
    <m/>
    <m/>
    <s v="Room 611, Floor 8, Al Howaishel Tower, 9 Al Olaya, Riyadh 12212, Kingdom of Saudi Arabia"/>
    <s v="Riyadh"/>
    <x v="0"/>
    <s v="Saudi Arabia"/>
    <s v="arvin.li@hisense.com"/>
    <d v="2026-01-18T00:00:00"/>
    <d v="2026-01-21T00:00:00"/>
    <m/>
    <m/>
    <m/>
    <m/>
  </r>
  <r>
    <n v="966555015798"/>
    <s v="Big 5 Construct Saudi"/>
    <s v="Riyadh, Saudi Arabia"/>
    <s v="Hitech Industrial Group"/>
    <s v="https://www.hitech.sa/"/>
    <s v="Stand No- 3A30, Hall 3"/>
    <m/>
    <m/>
    <m/>
    <m/>
    <m/>
    <m/>
    <s v="Riyadh Saudi Arabia"/>
    <s v="Riyadh"/>
    <x v="0"/>
    <s v="Saudi Arabia"/>
    <s v="sales@hitech.sa"/>
    <d v="2026-01-18T00:00:00"/>
    <d v="2026-01-21T00:00:00"/>
    <m/>
    <m/>
    <m/>
    <m/>
  </r>
  <r>
    <n v="49275437490"/>
    <s v="Big 5 Construct Saudi"/>
    <s v="Riyadh, Saudi Arabia"/>
    <s v="HMB Formenbau &amp; Service GmbH"/>
    <s v="http://hmb-formen.de/"/>
    <s v="Stand No- 3 E98, Hall 3"/>
    <m/>
    <m/>
    <m/>
    <m/>
    <m/>
    <m/>
    <s v="Siegener Strasse 133 57334 Bad Laasphe"/>
    <s v="Bad Laasphe"/>
    <x v="8"/>
    <s v="Germany"/>
    <s v="info@hmb-formen.de"/>
    <d v="2026-01-18T00:00:00"/>
    <d v="2026-01-21T00:00:00"/>
    <m/>
    <m/>
    <m/>
    <m/>
  </r>
  <r>
    <n v="867506318209"/>
    <s v="Big 5 Construct Saudi"/>
    <s v="Riyadh, Saudi Arabia"/>
    <s v="HONGXIANG MACHINERY CO.,LTD."/>
    <s v="https://www.bngears.com/"/>
    <s v="Stand No- 5B49, Hall 5"/>
    <m/>
    <m/>
    <m/>
    <m/>
    <m/>
    <m/>
    <s v="E’xi Village, Shadui Town, Xinhui District, Jiangmen City, Guangdong, China"/>
    <s v="Guangdong"/>
    <x v="1"/>
    <s v="China"/>
    <s v="info@hx-machinery.cn"/>
    <d v="2026-01-18T00:00:00"/>
    <d v="2026-01-21T00:00:00"/>
    <m/>
    <m/>
    <m/>
    <m/>
  </r>
  <r>
    <n v="865365678886"/>
    <s v="Big 5 Construct Saudi"/>
    <s v="Riyadh, Saudi Arabia"/>
    <s v="Honsoar New Building Matrial CO.,LTD"/>
    <s v="http://www.honsoar.com/"/>
    <s v="Stand No- 6D23, Hall 6"/>
    <m/>
    <m/>
    <m/>
    <m/>
    <m/>
    <m/>
    <s v="678 Fuji Street, Shouguang City, Shandong"/>
    <s v="Shandong"/>
    <x v="1"/>
    <s v="China"/>
    <m/>
    <d v="2026-01-18T00:00:00"/>
    <d v="2026-01-21T00:00:00"/>
    <m/>
    <m/>
    <m/>
    <m/>
  </r>
  <r>
    <n v="966112325142"/>
    <s v="Big 5 Construct Saudi"/>
    <s v="Riyadh, Saudi Arabia"/>
    <s v="Horizons Contracting Company (HCC)"/>
    <s v="https://hcc-ksa.com/"/>
    <s v="Stand No- 3C90, 3"/>
    <m/>
    <m/>
    <m/>
    <m/>
    <m/>
    <m/>
    <s v="Office No 25, 2nd Floor. 2751 Prince Sultan Bin Abdulaziz – North Mathar Dist. Unit Number: 8790 Riyadh 12312 – 6769 "/>
    <s v="Riyadh"/>
    <x v="0"/>
    <s v="Saudi Arabia"/>
    <s v="Info@hcc-ksa.com"/>
    <d v="2026-01-18T00:00:00"/>
    <d v="2026-01-21T00:00:00"/>
    <m/>
    <m/>
    <m/>
    <m/>
  </r>
  <r>
    <n v="3322487249"/>
    <s v="Big 5 Construct Saudi"/>
    <s v="Riyadh, Saudi Arabia"/>
    <s v="Howrah Ferrous Limited"/>
    <s v="https://howrahferrous.com/"/>
    <s v="Stand No- 5I18, Hall 5"/>
    <m/>
    <m/>
    <m/>
    <m/>
    <m/>
    <m/>
    <s v="18 R.N. Mukherjee Road, 4th Floor, kolkata - 700001, West Bengal, India"/>
    <s v="Kolkata"/>
    <x v="2"/>
    <s v="India"/>
    <s v="info@howrahferrous.com"/>
    <d v="2026-01-18T00:00:00"/>
    <d v="2026-01-21T00:00:00"/>
    <m/>
    <m/>
    <m/>
    <m/>
  </r>
  <r>
    <n v="865926057549"/>
    <s v="Big 5 Construct Saudi"/>
    <s v="Riyadh, Saudi Arabia"/>
    <s v="HST (XIAMEN) PLUMBING INC."/>
    <s v="https://www.hstplumbing.com/"/>
    <s v="Stand No- 6C20, Hall 6"/>
    <m/>
    <m/>
    <m/>
    <m/>
    <m/>
    <m/>
    <s v="No.391, XIN AN, Hai Cang Investment Zone, Xiamen, China"/>
    <s v="Xiamen"/>
    <x v="1"/>
    <s v="China"/>
    <m/>
    <d v="2026-01-18T00:00:00"/>
    <d v="2026-01-21T00:00:00"/>
    <m/>
    <m/>
    <m/>
    <m/>
  </r>
  <r>
    <n v="82549337753"/>
    <s v="Big 5 Construct Saudi"/>
    <s v="Riyadh, Saudi Arabia"/>
    <s v="HSTECH"/>
    <s v="http://www.hstechnology.co.kr/"/>
    <s v="Stand No- 4B21, Hall 4"/>
    <m/>
    <m/>
    <m/>
    <m/>
    <m/>
    <m/>
    <s v="341, Gwanyong-ro, Seonnam-myeon, Seongju-gun, Gyeongsangbuk-do, 40042, Republic of Korea"/>
    <s v="Gyeongsangbuk-do"/>
    <x v="1"/>
    <s v="Korea"/>
    <s v="hstechnology@naver.com"/>
    <d v="2026-01-18T00:00:00"/>
    <d v="2026-01-21T00:00:00"/>
    <m/>
    <m/>
    <m/>
    <m/>
  </r>
  <r>
    <n v="8613180421118"/>
    <s v="Big 5 Construct Saudi"/>
    <s v="Riyadh, Saudi Arabia"/>
    <s v="Huabei Yiande Scaffolding Manufacture CO.,LTD"/>
    <s v="https://www.yiandescaffolding.com/"/>
    <s v="Stand No- 6B121, Hall 6"/>
    <m/>
    <m/>
    <m/>
    <m/>
    <m/>
    <m/>
    <s v="26 Huanghai Road, Leting Economic Development Zone, Hebei Province, China"/>
    <s v="Hebei"/>
    <x v="1"/>
    <s v="China"/>
    <s v="alisa@yiandescaffolding.com"/>
    <d v="2026-01-18T00:00:00"/>
    <d v="2026-01-21T00:00:00"/>
    <m/>
    <m/>
    <m/>
    <m/>
  </r>
  <r>
    <n v="8613784172703"/>
    <s v="Big 5 Construct Saudi"/>
    <s v="Riyadh, Saudi Arabia"/>
    <s v="Huacheng Boyuan Hebei Building Materials Technology Co., Ltd."/>
    <s v="http://www.hcbybuild.com/"/>
    <s v="Stand No- 6F120, Hall 6"/>
    <m/>
    <m/>
    <m/>
    <m/>
    <m/>
    <m/>
    <s v="Yunhe New District, Fucheng Economic Development Zone, Hengshui City, Hebei Provice, China"/>
    <s v="Hebei"/>
    <x v="1"/>
    <s v="China"/>
    <s v="hcby-build@hcby-build.com"/>
    <d v="2026-01-18T00:00:00"/>
    <d v="2026-01-21T00:00:00"/>
    <m/>
    <m/>
    <m/>
    <m/>
  </r>
  <r>
    <n v="8619822826330"/>
    <s v="Big 5 Construct Saudi"/>
    <s v="Riyadh, Saudi Arabia"/>
    <s v="Huai'an Laifu Mould S&amp;T Company LTD."/>
    <s v="http://www.laifumould.com/"/>
    <s v="Stand No- 4D79, Hall 4"/>
    <m/>
    <m/>
    <m/>
    <m/>
    <m/>
    <m/>
    <s v="Hongze Industry Zone, Huai'an City, Jiangsu Province, China"/>
    <s v="Jiangsu"/>
    <x v="1"/>
    <s v="China"/>
    <s v="info@laifumould.com"/>
    <d v="2026-01-18T00:00:00"/>
    <d v="2026-01-21T00:00:00"/>
    <m/>
    <m/>
    <m/>
    <m/>
  </r>
  <r>
    <n v="8613414081431"/>
    <s v="Big 5 Construct Saudi"/>
    <s v="Riyadh, Saudi Arabia"/>
    <s v="Huaian Daya Sanitary Ware Technology Co., Ltd."/>
    <s v="http://www.showertray.com/"/>
    <s v="Stand No- 4F89, Hall 4"/>
    <m/>
    <m/>
    <m/>
    <m/>
    <m/>
    <m/>
    <s v="No.16-02-3 Jinyuan industrial town, Chaoshan Rd, Shantou City, Guangdong Province, China"/>
    <s v="Guangdong"/>
    <x v="1"/>
    <s v="China"/>
    <s v="daisy@daya.cc"/>
    <d v="2026-01-18T00:00:00"/>
    <d v="2026-01-21T00:00:00"/>
    <m/>
    <m/>
    <m/>
    <m/>
  </r>
  <r>
    <n v="8615715593070"/>
    <s v="Big 5 Construct Saudi"/>
    <s v="Riyadh, Saudi Arabia"/>
    <s v="Huangshan Belson Decoration Material Co., Ltd"/>
    <s v="https://www.belsonwpc.com/"/>
    <s v="Stand No- 4E89, Hall 4"/>
    <m/>
    <m/>
    <m/>
    <m/>
    <m/>
    <m/>
    <s v="Development Zone, Shexian, Huangshan, Anhui, China"/>
    <s v="Huangshan"/>
    <x v="1"/>
    <s v="China"/>
    <m/>
    <d v="2026-01-18T00:00:00"/>
    <d v="2026-01-21T00:00:00"/>
    <m/>
    <m/>
    <m/>
    <m/>
  </r>
  <r>
    <n v="865596522286"/>
    <s v="Big 5 Construct Saudi"/>
    <s v="Riyadh, Saudi Arabia"/>
    <s v="Huangshan Dongyi Decorative Material Co.,Ltd."/>
    <s v="https://www.hsdongyi.com/"/>
    <s v="Stand No- 5I20, Hall 5"/>
    <m/>
    <m/>
    <m/>
    <m/>
    <m/>
    <m/>
    <s v="Shexian Economic and Technological Development Zone Anhui China"/>
    <s v="Anhui"/>
    <x v="1"/>
    <s v="China"/>
    <s v="admin@hsdongyi.com"/>
    <d v="2026-01-18T00:00:00"/>
    <d v="2026-01-21T00:00:00"/>
    <m/>
    <m/>
    <m/>
    <m/>
  </r>
  <r>
    <n v="8618255951820"/>
    <s v="Big 5 Construct Saudi"/>
    <s v="Riyadh, Saudi Arabia"/>
    <s v="HUANGSHAN REAL-BEST WPC NEW MATERIAL CO.,LTD"/>
    <s v="https://wpcdoormanufacturer.en.alibaba.com/"/>
    <s v="Stand No- 4E91, Hall 4"/>
    <m/>
    <m/>
    <m/>
    <m/>
    <m/>
    <m/>
    <s v="Fuhe Industrial Zone, Fuhe Town, Huangshan, Anhui, China"/>
    <s v="Anhui"/>
    <x v="1"/>
    <s v="China"/>
    <m/>
    <d v="2026-01-18T00:00:00"/>
    <d v="2026-01-21T00:00:00"/>
    <m/>
    <m/>
    <m/>
    <m/>
  </r>
  <r>
    <s v="Not Having"/>
    <s v="Big 5 Construct Saudi"/>
    <s v="Riyadh, Saudi Arabia"/>
    <s v="Hunan Shenjian Rongtuo Trading Co., Ltd."/>
    <m/>
    <s v="Stand No- 6A46, Hall 6"/>
    <m/>
    <m/>
    <m/>
    <m/>
    <m/>
    <m/>
    <s v="Not Having"/>
    <m/>
    <x v="1"/>
    <s v="China"/>
    <m/>
    <d v="2026-01-18T00:00:00"/>
    <d v="2026-01-21T00:00:00"/>
    <m/>
    <m/>
    <m/>
    <m/>
  </r>
  <r>
    <n v="867503862223"/>
    <s v="Big 5 Construct Saudi"/>
    <s v="Riyadh, Saudi Arabia"/>
    <s v="HUNE LOCK-KEYU Intelligence Co.LTD"/>
    <s v="https://www.hunelock.com/"/>
    <s v="Stand No- 6B130, Hall 6"/>
    <m/>
    <m/>
    <m/>
    <m/>
    <m/>
    <m/>
    <s v="No.65 Xinxing Road, High-tech Zone, Jiangmen City, Guangdong Province, China"/>
    <s v="Guangdong"/>
    <x v="1"/>
    <s v="China"/>
    <s v="hune@hunelock.com"/>
    <d v="2026-01-18T00:00:00"/>
    <d v="2026-01-21T00:00:00"/>
    <m/>
    <m/>
    <m/>
    <m/>
  </r>
  <r>
    <n v="971566888474"/>
    <s v="Big 5 Construct Saudi"/>
    <s v="Riyadh, Saudi Arabia"/>
    <s v="HUNTSMAN BUILDING SOLUTIONS"/>
    <s v="https://huntsmanbuildingsolutions.com/"/>
    <s v="Stand No- 6C68, Hall 6"/>
    <m/>
    <m/>
    <m/>
    <m/>
    <m/>
    <m/>
    <s v="Jebel Ali Freezone Dubaï United Arab Emirates"/>
    <s v="Dubai"/>
    <x v="0"/>
    <s v="U.A.E."/>
    <s v="infoeu@huntsmanbuilds.com"/>
    <d v="2026-01-18T00:00:00"/>
    <d v="2026-01-21T00:00:00"/>
    <m/>
    <m/>
    <m/>
    <m/>
  </r>
  <r>
    <n v="3905588404"/>
    <s v="Big 5 Construct Saudi"/>
    <s v="Riyadh, Saudi Arabia"/>
    <s v="Hyba General Trading - Tecnwoare"/>
    <s v="https://www.tecnoware.com/"/>
    <s v="Stand No- 5I31, Hall 5"/>
    <m/>
    <m/>
    <m/>
    <m/>
    <m/>
    <m/>
    <s v="Via Montetrini, 2/E - 50065 Molino del Piano - Firenze - Italy"/>
    <s v="Firenze"/>
    <x v="3"/>
    <s v="Italy"/>
    <s v="info@tecnoware.com"/>
    <d v="2026-01-18T00:00:00"/>
    <d v="2026-01-21T00:00:00"/>
    <m/>
    <m/>
    <m/>
    <m/>
  </r>
  <r>
    <n v="82435303464"/>
    <s v="Big 5 Construct Saudi"/>
    <s v="Riyadh, Saudi Arabia"/>
    <s v="Hyundai Everdigm"/>
    <s v="https://www.hyundaieverdigm.com/main/"/>
    <s v="Stand No- 4A23, Hall 4"/>
    <m/>
    <m/>
    <m/>
    <m/>
    <m/>
    <m/>
    <s v="332-3, Jincheon, South Korea"/>
    <s v="Jincheon"/>
    <x v="1"/>
    <s v="Korea"/>
    <s v="samuel@everdigm.com"/>
    <d v="2026-01-18T00:00:00"/>
    <d v="2026-01-21T00:00:00"/>
    <m/>
    <m/>
    <m/>
    <m/>
  </r>
  <r>
    <n v="8613842071447"/>
    <s v="Big 5 Construct Saudi"/>
    <s v="Riyadh, Saudi Arabia"/>
    <s v="Ibeehive Technology Co., Ltd."/>
    <s v="https://www.ibeehivesteelstructures.com/"/>
    <s v="Stand No- 5C48, Hall 5"/>
    <m/>
    <m/>
    <m/>
    <m/>
    <m/>
    <m/>
    <s v="3F,Block D07,SISP(Shenyang International Software Park),Dongling District,Shenyang city,China,"/>
    <s v="Shenyang"/>
    <x v="1"/>
    <s v="China"/>
    <s v="inquiry@ibeehivesteelstructures.com"/>
    <d v="2026-01-18T00:00:00"/>
    <d v="2026-01-21T00:00:00"/>
    <m/>
    <m/>
    <m/>
    <m/>
  </r>
  <r>
    <n v="966507664477"/>
    <s v="Big 5 Construct Saudi"/>
    <s v="Riyadh, Saudi Arabia"/>
    <s v="IBRAHIM HASSAN AL AJLLAN COMPANY FOR CONTRACTING"/>
    <s v="https://ajllan.com/"/>
    <s v="Stand No- 2G90, Hall 2"/>
    <m/>
    <m/>
    <m/>
    <m/>
    <m/>
    <m/>
    <s v="Olaya Street,North Side after Riyadh Gallery, Exit 9 Riyadh, Riyadh, 13321 Saudi Arabia"/>
    <s v="Riyadh"/>
    <x v="0"/>
    <s v="Saudi Arabia"/>
    <s v="info@ajllan.com"/>
    <d v="2026-01-18T00:00:00"/>
    <d v="2026-01-21T00:00:00"/>
    <m/>
    <m/>
    <m/>
    <m/>
  </r>
  <r>
    <n v="966538893311"/>
    <s v="Big 5 Construct Saudi"/>
    <s v="Riyadh, Saudi Arabia"/>
    <s v="IBRAHIM K. ALSUWAIKET TRD. EST"/>
    <s v="https://iks-tools.com/"/>
    <s v="Stand No- 2A140, Hall 2"/>
    <m/>
    <m/>
    <m/>
    <m/>
    <m/>
    <m/>
    <s v="Khobar, Saudi Arabia"/>
    <s v="Khobar"/>
    <x v="0"/>
    <s v="Saudi Arabia"/>
    <s v="ibrahim-akh@iks.com.sa"/>
    <d v="2026-01-18T00:00:00"/>
    <d v="2026-01-21T00:00:00"/>
    <m/>
    <m/>
    <m/>
    <m/>
  </r>
  <r>
    <n v="34913497100"/>
    <s v="Big 5 Construct Saudi"/>
    <s v="Riyadh, Saudi Arabia"/>
    <s v="ICEX Spain Trade &amp; Investment, E.P.E"/>
    <s v="https://www.icex.es/"/>
    <s v="Stand No- 6C54, Hall 6, 4A25, Hall 4"/>
    <m/>
    <m/>
    <m/>
    <m/>
    <m/>
    <m/>
    <s v="Paseo de la Castellana 278, Madrid, Spain"/>
    <s v="Madrid"/>
    <x v="10"/>
    <s v="Spain"/>
    <s v="informacion@icex.es"/>
    <d v="2026-01-18T00:00:00"/>
    <d v="2026-01-21T00:00:00"/>
    <m/>
    <m/>
    <m/>
    <m/>
  </r>
  <r>
    <n v="20223671327"/>
    <s v="Big 5 Construct Saudi"/>
    <s v="Riyadh, Saudi Arabia"/>
    <s v="Icon Construction And Development"/>
    <s v="https://iconegypt.com/"/>
    <s v="Stand No- 4C69, Hall 4"/>
    <m/>
    <m/>
    <m/>
    <m/>
    <m/>
    <m/>
    <s v="ICON Industrial Zone,Wadi Houf, Helwan, Cairo- Egypt"/>
    <s v="Cairo"/>
    <x v="1"/>
    <s v="Egypt"/>
    <s v="info@iconegypt.com"/>
    <d v="2026-01-18T00:00:00"/>
    <d v="2026-01-21T00:00:00"/>
    <m/>
    <m/>
    <m/>
    <m/>
  </r>
  <r>
    <n v="390499335903"/>
    <s v="Big 5 Construct Saudi"/>
    <s v="Riyadh, Saudi Arabia"/>
    <s v="Idrobase Group Srl"/>
    <s v="https://www.idrobasegroup.com/en-us"/>
    <s v="Stand No- 4D41, Hall 4"/>
    <m/>
    <m/>
    <m/>
    <m/>
    <m/>
    <m/>
    <s v="Via dell Industria, N. 25 35010 Borgoricco (PD) Italia"/>
    <s v="Borgoricco (PD)"/>
    <x v="3"/>
    <s v="Italy"/>
    <m/>
    <d v="2026-01-18T00:00:00"/>
    <d v="2026-01-21T00:00:00"/>
    <m/>
    <m/>
    <m/>
    <m/>
  </r>
  <r>
    <n v="966126278000"/>
    <s v="Big 5 Construct Saudi"/>
    <s v="Riyadh, Saudi Arabia"/>
    <s v="IKK Group"/>
    <s v="https://www.ikkgroup.com/nweb/"/>
    <s v="Stand No- 3D21, Hall 3"/>
    <m/>
    <m/>
    <m/>
    <m/>
    <m/>
    <m/>
    <s v="King Abdul Aziz Rd, An Nahdah, Jeddah 23523, Kingdom of Saudi Arabia"/>
    <s v="Jeddah"/>
    <x v="0"/>
    <s v="Saudi Arabia"/>
    <s v="info@ikkgroup.com"/>
    <d v="2026-01-18T00:00:00"/>
    <d v="2026-01-21T00:00:00"/>
    <m/>
    <m/>
    <m/>
    <m/>
  </r>
  <r>
    <n v="966112414347"/>
    <s v="Big 5 Construct Saudi"/>
    <s v="Riyadh, Saudi Arabia"/>
    <s v="ILines Soultions"/>
    <s v="https://www.ilines.solutions/"/>
    <s v="Stand No- 5K05, Hall 5"/>
    <m/>
    <m/>
    <m/>
    <m/>
    <m/>
    <m/>
    <s v="Saudi Arabia, Riyadh, Al-Rwabi,  Block No. 3464, Office 6"/>
    <s v="Riyadh"/>
    <x v="0"/>
    <s v="Saudi Arabia"/>
    <s v="info@iLines.solutions"/>
    <d v="2026-01-18T00:00:00"/>
    <d v="2026-01-21T00:00:00"/>
    <m/>
    <m/>
    <m/>
    <m/>
  </r>
  <r>
    <n v="15143752291"/>
    <s v="Big 5 Construct Saudi"/>
    <s v="Riyadh, Saudi Arabia"/>
    <s v="Impararia Solutions International For Information Technology"/>
    <s v="http://www.impararia.com/"/>
    <s v="Stand No- 4F30, Hall 4"/>
    <m/>
    <m/>
    <m/>
    <m/>
    <m/>
    <m/>
    <s v="5475 Paré Street, Suite 120 Mont-Royal.  Québec, Canada H4P 1P7"/>
    <s v="Quebec"/>
    <x v="4"/>
    <s v="Canada"/>
    <s v="contact@impararia.com"/>
    <d v="2026-01-18T00:00:00"/>
    <d v="2026-01-21T00:00:00"/>
    <m/>
    <m/>
    <m/>
    <m/>
  </r>
  <r>
    <n v="442080503494"/>
    <s v="Big 5 Construct Saudi"/>
    <s v="Riyadh, Saudi Arabia"/>
    <s v="Impervious Waterproofing Ltd"/>
    <s v="https://imperviousw.com/"/>
    <s v="Stand No- 3C80, Hall 3"/>
    <m/>
    <m/>
    <m/>
    <m/>
    <m/>
    <m/>
    <s v="3 New Mill Court Swansea Enterprise Park Swansea SA7 9FG"/>
    <s v="Swansea"/>
    <x v="5"/>
    <s v="UK"/>
    <s v="sales@imperviousw.com"/>
    <d v="2026-01-18T00:00:00"/>
    <d v="2026-01-21T00:00:00"/>
    <m/>
    <m/>
    <m/>
    <m/>
  </r>
  <r>
    <n v="390805313370"/>
    <s v="Big 5 Construct Saudi"/>
    <s v="Riyadh, Saudi Arabia"/>
    <s v="INDECO IND SPA"/>
    <s v="https://www.indeco.it/"/>
    <s v="Stand No- 5A23, Hall 5"/>
    <m/>
    <m/>
    <m/>
    <m/>
    <m/>
    <m/>
    <s v="Viale Lindemann, 10 ZI – 70132 Bari – Italy"/>
    <s v="Bari"/>
    <x v="3"/>
    <s v="Italy"/>
    <s v="info@indeco.it"/>
    <d v="2026-01-18T00:00:00"/>
    <d v="2026-01-21T00:00:00"/>
    <m/>
    <m/>
    <m/>
    <m/>
  </r>
  <r>
    <n v="97441417979"/>
    <s v="Big 5 Construct Saudi"/>
    <s v="Riyadh, Saudi Arabia"/>
    <s v="Industrial Cable Management System Co"/>
    <s v="https://www.icmstray.com/"/>
    <s v="Stand No- 3A51, 3B51-L, Hall 3"/>
    <m/>
    <m/>
    <m/>
    <m/>
    <m/>
    <m/>
    <s v="Area 92, Street No:710 Mesaieed, Qatar"/>
    <s v="Mesaieed"/>
    <x v="0"/>
    <s v="Qatar"/>
    <s v="info@icmstray.com"/>
    <d v="2026-01-18T00:00:00"/>
    <d v="2026-01-21T00:00:00"/>
    <m/>
    <m/>
    <m/>
    <m/>
  </r>
  <r>
    <n v="390498380131"/>
    <s v="Big 5 Construct Saudi"/>
    <s v="Riyadh, Saudi Arabia"/>
    <s v="INDUSTRIAL SOLUTION CO. ISCO"/>
    <s v="https://fastpipe-me.com/"/>
    <s v="Stand No- 1 E23, Hall 1"/>
    <m/>
    <m/>
    <m/>
    <m/>
    <m/>
    <m/>
    <s v="Via L. Da Zara, 16/18 35030 Albignasego PD"/>
    <s v="Albignasego PD"/>
    <x v="3"/>
    <s v="Italy"/>
    <s v="info@fastpipe.net"/>
    <d v="2026-01-18T00:00:00"/>
    <d v="2026-01-21T00:00:00"/>
    <m/>
    <m/>
    <m/>
    <m/>
  </r>
  <r>
    <n v="390423920777"/>
    <s v="Big 5 Construct Saudi"/>
    <s v="Riyadh, Saudi Arabia"/>
    <s v="INDUSTRIE COTTO POSSAGNO"/>
    <s v="https://www.cottopossagno.com/"/>
    <s v="Stand No- 4A49, Hall 4"/>
    <m/>
    <m/>
    <m/>
    <m/>
    <m/>
    <m/>
    <s v="Via Molinetto, 82 – 31054 Possagno (TV) – Italia"/>
    <s v="Possagno (TV)"/>
    <x v="3"/>
    <s v="Italy"/>
    <s v="info@cottopossagno.com"/>
    <d v="2026-01-18T00:00:00"/>
    <d v="2026-01-21T00:00:00"/>
    <m/>
    <m/>
    <m/>
    <m/>
  </r>
  <r>
    <n v="966564778288"/>
    <s v="Big 5 Construct Saudi"/>
    <s v="Riyadh, Saudi Arabia"/>
    <s v="Infinair Arabia Company Limtied"/>
    <s v="https://infinair-arabia.com/"/>
    <s v="Stand No- 1B71, Hall 1"/>
    <m/>
    <m/>
    <m/>
    <m/>
    <m/>
    <m/>
    <s v="P.O. Box 34857, Dammam Third Industrial Zone  Building No. 3046"/>
    <s v="Dammam"/>
    <x v="0"/>
    <s v="Saudi Arabia"/>
    <s v="amz@infinair-arabia.com"/>
    <d v="2026-01-18T00:00:00"/>
    <d v="2026-01-21T00:00:00"/>
    <m/>
    <m/>
    <m/>
    <m/>
  </r>
  <r>
    <s v="Not Having"/>
    <s v="Big 5 Construct Saudi"/>
    <s v="Riyadh, Saudi Arabia"/>
    <s v="Infrastructure Reinforcement Industrial Company"/>
    <s v="http://www.geonatpet.com/"/>
    <s v="Stand No- 3C30, Hall 3"/>
    <m/>
    <m/>
    <m/>
    <m/>
    <m/>
    <m/>
    <s v="Not Having"/>
    <m/>
    <x v="0"/>
    <s v="Saudi Arabia"/>
    <m/>
    <d v="2026-01-18T00:00:00"/>
    <d v="2026-01-21T00:00:00"/>
    <m/>
    <m/>
    <m/>
    <m/>
  </r>
  <r>
    <n v="902627513751"/>
    <s v="Big 5 Construct Saudi"/>
    <s v="Riyadh, Saudi Arabia"/>
    <s v="Innov Yapi Yalitim Teknolojileri San. Ve Dis Tic. Ltd. Sti."/>
    <s v="http://www.innov.com.tr/"/>
    <s v="Stand No- 4D38, Hall 4"/>
    <m/>
    <m/>
    <m/>
    <m/>
    <m/>
    <m/>
    <s v="Pelitli, 4434 Sk No:24, 41400 Gebze/Kocaeli, Türkiye"/>
    <s v="Kocaeli"/>
    <x v="1"/>
    <s v="Turkey"/>
    <s v="info@innov.com.tr"/>
    <d v="2026-01-18T00:00:00"/>
    <d v="2026-01-21T00:00:00"/>
    <m/>
    <m/>
    <m/>
    <m/>
  </r>
  <r>
    <n v="390498703992"/>
    <s v="Big 5 Construct Saudi"/>
    <s v="Riyadh, Saudi Arabia"/>
    <s v="INNOVO S.r.l."/>
    <s v="https://www.innovoteam.com/"/>
    <s v="Stand No- 5A25, Hall 5"/>
    <m/>
    <m/>
    <m/>
    <m/>
    <m/>
    <m/>
    <s v="Via Uruguay 53 35127 Padova Italy"/>
    <s v="Padova"/>
    <x v="3"/>
    <s v="Italy"/>
    <s v="ims@innovoteam.com"/>
    <d v="2026-01-18T00:00:00"/>
    <d v="2026-01-21T00:00:00"/>
    <m/>
    <m/>
    <m/>
    <m/>
  </r>
  <r>
    <n v="97167672050"/>
    <s v="Big 5 Construct Saudi"/>
    <s v="Riyadh, Saudi Arabia"/>
    <s v="Intaj Metal And Wood Works Llc"/>
    <s v="http://www.intajuae.com/"/>
    <s v="Stand No- 5J30, Hall 5"/>
    <m/>
    <m/>
    <m/>
    <m/>
    <m/>
    <m/>
    <s v="New Industrial Area, Umm Al Quwain, United Arab Emirates"/>
    <s v="Umm Al Quwain"/>
    <x v="0"/>
    <s v="U.A.E."/>
    <s v="contact@intajuae.com"/>
    <d v="2026-01-18T00:00:00"/>
    <d v="2026-01-21T00:00:00"/>
    <m/>
    <m/>
    <m/>
    <m/>
  </r>
  <r>
    <n v="441444220970"/>
    <s v="Big 5 Construct Saudi"/>
    <s v="Riyadh, Saudi Arabia"/>
    <s v="Intec Export Intelligence"/>
    <s v="https://www.intecuk.com/"/>
    <s v="Stand No- UK Pavilion, Hall 3"/>
    <m/>
    <m/>
    <m/>
    <m/>
    <m/>
    <m/>
    <s v="The Candlemakers West Street Lewes BN7 2NZ United Kingdom"/>
    <s v="Lewes"/>
    <x v="5"/>
    <s v="UK"/>
    <s v="info@intecuk.com"/>
    <d v="2026-01-18T00:00:00"/>
    <d v="2026-01-21T00:00:00"/>
    <m/>
    <m/>
    <m/>
    <m/>
  </r>
  <r>
    <n v="966554582079"/>
    <s v="Big 5 Construct Saudi"/>
    <s v="Riyadh, Saudi Arabia"/>
    <s v="Integrated Building Solutions"/>
    <s v="https://www.ibs-shop.com/"/>
    <s v="Stand No- 1D81, Hall 1"/>
    <m/>
    <m/>
    <m/>
    <m/>
    <m/>
    <m/>
    <s v="Jeddah - Al Salamah District - the intersection of Quraish Street with Al Yamamah - next to the Saudi Post."/>
    <s v="Jeddah"/>
    <x v="0"/>
    <s v="Saudi Arabia"/>
    <s v="info@ibs-shop.com"/>
    <d v="2026-01-18T00:00:00"/>
    <d v="2026-01-21T00:00:00"/>
    <m/>
    <m/>
    <m/>
    <m/>
  </r>
  <r>
    <n v="97137847444"/>
    <s v="Big 5 Construct Saudi"/>
    <s v="Riyadh, Saudi Arabia"/>
    <s v="INTER PIPE FACTORY SOLE PROPRIETORSHIP L.L.C"/>
    <s v="https://www.inter-pipe.ae/"/>
    <s v="Stand No- 5 E65, Hall 5"/>
    <m/>
    <m/>
    <m/>
    <m/>
    <m/>
    <m/>
    <s v="Burj Al Salam, on Sheikh Zayed Road Dubai, UAE"/>
    <s v="Dubai"/>
    <x v="0"/>
    <s v="U.A.E."/>
    <s v="info@inter-pipe.ae"/>
    <d v="2026-01-18T00:00:00"/>
    <d v="2026-01-21T00:00:00"/>
    <m/>
    <m/>
    <m/>
    <m/>
  </r>
  <r>
    <n v="34916094072"/>
    <s v="Big 5 Construct Saudi"/>
    <s v="Riyadh, Saudi Arabia"/>
    <s v="Interbuna Sl"/>
    <s v="http://www.interbuna.com/"/>
    <s v="Stand No- 4C21, Hall 4"/>
    <m/>
    <m/>
    <m/>
    <m/>
    <m/>
    <m/>
    <s v="Calle Orense, 68 28020 Madrid "/>
    <s v="Madrid"/>
    <x v="10"/>
    <s v="Spain"/>
    <s v="interbuna@interbuna.com"/>
    <d v="2026-01-18T00:00:00"/>
    <d v="2026-01-21T00:00:00"/>
    <m/>
    <m/>
    <m/>
    <m/>
  </r>
  <r>
    <n v="903125124265"/>
    <s v="Big 5 Construct Saudi"/>
    <s v="Riyadh, Saudi Arabia"/>
    <s v="Interflex Plastik Yalitim Sanayi Ticaret Ltd. Sti."/>
    <s v="https://www.interflexplastik.com/"/>
    <s v="Stand No- 4G18, Hall 4"/>
    <m/>
    <m/>
    <m/>
    <m/>
    <m/>
    <m/>
    <s v="Malikoy Baskent OSB 17, Street No 22 Temelli Sincan / Ankara"/>
    <s v="Ankara"/>
    <x v="1"/>
    <s v="Turkey"/>
    <s v="info@interflexplastik.com"/>
    <d v="2026-01-18T00:00:00"/>
    <d v="2026-01-21T00:00:00"/>
    <m/>
    <m/>
    <m/>
    <m/>
  </r>
  <r>
    <n v="97165029284"/>
    <s v="Big 5 Construct Saudi"/>
    <s v="Riyadh, Saudi Arabia"/>
    <s v="INTERGULF LIMITED (PVC)"/>
    <s v="https://www.empol.com/Home"/>
    <s v="Stand No- 4F61, Hall 4"/>
    <m/>
    <m/>
    <m/>
    <m/>
    <m/>
    <m/>
    <s v="PO BOX: 6131, Port Khalid, Sharjah – UAE"/>
    <s v="Sharjah"/>
    <x v="0"/>
    <s v="U.A.E."/>
    <s v="empol@iffco.com"/>
    <d v="2026-01-18T00:00:00"/>
    <d v="2026-01-21T00:00:00"/>
    <m/>
    <m/>
    <m/>
    <m/>
  </r>
  <r>
    <n v="97145163035"/>
    <s v="Big 5 Construct Saudi"/>
    <s v="Riyadh, Saudi Arabia"/>
    <s v="International Code Council (ICC)"/>
    <s v="https://www.iccsafe.org/mena/"/>
    <s v="Stand No- 5B01, Hall 5"/>
    <m/>
    <m/>
    <m/>
    <m/>
    <m/>
    <m/>
    <s v="Dubai Association Centre Office One Central, Building 2, Office 8 Dubai World Trade Centre Complex P.O Box 9292, Dubai, UAE"/>
    <s v="Dubai"/>
    <x v="0"/>
    <s v="U.A.E."/>
    <s v="m.amer@iccsafe.org"/>
    <d v="2026-01-18T00:00:00"/>
    <d v="2026-01-21T00:00:00"/>
    <m/>
    <m/>
    <m/>
    <m/>
  </r>
  <r>
    <n v="966114706779"/>
    <s v="Big 5 Construct Saudi"/>
    <s v="Riyadh, Saudi Arabia"/>
    <s v="International Integrated Solutions Co"/>
    <s v="http://www.swatco.com.sa/"/>
    <s v="Stand No- 3A34, Hall 3"/>
    <m/>
    <m/>
    <m/>
    <m/>
    <m/>
    <m/>
    <s v="P.O.Box 341313 Post Code 11333 Riyadh Saudi Arabia"/>
    <s v="Riyadh"/>
    <x v="0"/>
    <s v="Saudi Arabia"/>
    <s v="info@swat-co.com"/>
    <d v="2026-01-18T00:00:00"/>
    <d v="2026-01-21T00:00:00"/>
    <m/>
    <m/>
    <m/>
    <m/>
  </r>
  <r>
    <n v="9221111019019"/>
    <s v="Big 5 Construct Saudi"/>
    <s v="Riyadh, Saudi Arabia"/>
    <s v="International Steels Limited"/>
    <s v="https://www.isl.com.pk/"/>
    <s v="Stand No- 6E68, Hall 6"/>
    <m/>
    <m/>
    <m/>
    <m/>
    <m/>
    <m/>
    <s v="101 Beaumont Plaza, 10 Beaumont Road, Karachi-75530"/>
    <s v="Karachi"/>
    <x v="1"/>
    <s v="Pakistan"/>
    <s v="info@isl.com.pk"/>
    <d v="2026-01-18T00:00:00"/>
    <d v="2026-01-21T00:00:00"/>
    <m/>
    <m/>
    <m/>
    <m/>
  </r>
  <r>
    <n v="966122889198"/>
    <s v="Big 5 Construct Saudi"/>
    <s v="Riyadh, Saudi Arabia"/>
    <s v="International Tube And Conduit Company Ltd."/>
    <s v="https://itcc-group.com/"/>
    <s v="Stand No- 5F11, Hall 5"/>
    <m/>
    <m/>
    <m/>
    <m/>
    <m/>
    <m/>
    <s v="7147 Mustaqbal Avenue, Entaj District. 2793 King Abdullah Economic City 23989 Rabigh, Saudi Arabia"/>
    <s v="Riyadh"/>
    <x v="0"/>
    <s v="Saudi Arabia"/>
    <s v="sales@itcc-group.com"/>
    <d v="2026-01-18T00:00:00"/>
    <d v="2026-01-21T00:00:00"/>
    <m/>
    <m/>
    <m/>
    <m/>
  </r>
  <r>
    <n v="96612267110"/>
    <s v="Big 5 Construct Saudi"/>
    <s v="Riyadh, Saudi Arabia"/>
    <s v="INTERPLAST CO. LTD. K.S.A.-BRANCH"/>
    <s v="http://www.interplast-ksa.com/"/>
    <s v="Stand No- 2A159, Hall 2"/>
    <m/>
    <m/>
    <m/>
    <m/>
    <m/>
    <m/>
    <s v="P. O. Box: 270982, Riyadh 11352, Saudi Arabia"/>
    <s v="Riyadh"/>
    <x v="0"/>
    <s v="Saudi Arabia"/>
    <s v="ipc@atheer.net.sa"/>
    <d v="2026-01-18T00:00:00"/>
    <d v="2026-01-21T00:00:00"/>
    <m/>
    <m/>
    <m/>
    <m/>
  </r>
  <r>
    <n v="302531038811"/>
    <s v="Big 5 Construct Saudi"/>
    <s v="Riyadh, Saudi Arabia"/>
    <s v="Interplast S.A."/>
    <s v="https://www.interplast.gr/"/>
    <s v="Stand No- 4D50, Hall 4"/>
    <m/>
    <m/>
    <m/>
    <m/>
    <m/>
    <m/>
    <s v="VI.PE. Komotini, 69100 Komotini, Greece"/>
    <s v="Komotini"/>
    <x v="9"/>
    <s v="Greece"/>
    <m/>
    <d v="2026-01-18T00:00:00"/>
    <d v="2026-01-21T00:00:00"/>
    <m/>
    <m/>
    <m/>
    <m/>
  </r>
  <r>
    <n v="8227019614"/>
    <s v="Big 5 Construct Saudi"/>
    <s v="Riyadh, Saudi Arabia"/>
    <s v="Interway IND. CO. LD"/>
    <s v="https://interway-tarp.com/"/>
    <s v="Stand No- 4B22, Hall 4"/>
    <m/>
    <m/>
    <m/>
    <m/>
    <m/>
    <m/>
    <s v="Suite 1901 Masters Tower B/D, 553 Dowha-Dong, Mapo-Gu, 04156, Seoul, Korea"/>
    <s v="Seoul"/>
    <x v="1"/>
    <s v="Korea"/>
    <s v="master@interway-tarp.com"/>
    <d v="2026-01-18T00:00:00"/>
    <d v="2026-01-21T00:00:00"/>
    <m/>
    <m/>
    <m/>
    <m/>
  </r>
  <r>
    <n v="34915776008"/>
    <s v="Big 5 Construct Saudi"/>
    <s v="Riyadh, Saudi Arabia"/>
    <s v="INTRAME"/>
    <s v="https://intrame.com/"/>
    <s v="Stand No- 4D20, Hall 4"/>
    <m/>
    <m/>
    <m/>
    <m/>
    <m/>
    <m/>
    <s v="Nunez de Balboa Street, 85  28006 (Madrid) "/>
    <s v="Madrid"/>
    <x v="10"/>
    <s v="Spain"/>
    <s v="international@intrame.com"/>
    <d v="2026-01-18T00:00:00"/>
    <d v="2026-01-21T00:00:00"/>
    <m/>
    <m/>
    <m/>
    <m/>
  </r>
  <r>
    <n v="441327878777"/>
    <s v="Big 5 Construct Saudi"/>
    <s v="Riyadh, Saudi Arabia"/>
    <s v="Iseki Vacuum Systems Ltd."/>
    <s v="https://www.iseki-vacuum.com/"/>
    <s v="Stand No- 3B89, Hall 3"/>
    <m/>
    <m/>
    <m/>
    <m/>
    <m/>
    <m/>
    <s v="Redivac, High March, Daventry, Northamptonshire, NN11 4QE, United Kingdom"/>
    <s v="Northamptonshire"/>
    <x v="5"/>
    <s v="UK"/>
    <s v="sales@redivac-vacuum.com"/>
    <d v="2026-01-18T00:00:00"/>
    <d v="2026-01-21T00:00:00"/>
    <m/>
    <m/>
    <m/>
    <m/>
  </r>
  <r>
    <s v="Not Having"/>
    <s v="Big 5 Construct Saudi"/>
    <s v="Riyadh, Saudi Arabia"/>
    <s v="Ishbilia Engineering Consulting Office"/>
    <m/>
    <s v="Stand No- 3 D41, 3"/>
    <m/>
    <m/>
    <m/>
    <m/>
    <m/>
    <m/>
    <s v="Not Having"/>
    <m/>
    <x v="0"/>
    <s v="Saudi Arabia"/>
    <m/>
    <d v="2026-01-18T00:00:00"/>
    <d v="2026-01-21T00:00:00"/>
    <m/>
    <m/>
    <m/>
    <m/>
  </r>
  <r>
    <n v="390331888444"/>
    <s v="Big 5 Construct Saudi"/>
    <s v="Riyadh, Saudi Arabia"/>
    <s v="ITAL TRADE SRL"/>
    <s v="https://italtradegroup.com/"/>
    <s v="Stand No- 4 E49, Hall 4"/>
    <m/>
    <m/>
    <m/>
    <m/>
    <m/>
    <m/>
    <s v="VIA ROMA, 14 21013 GALLARATE VARESE – ITALY"/>
    <s v="VARESE"/>
    <x v="3"/>
    <s v="Italy"/>
    <s v="info@italtradegroup.com"/>
    <d v="2026-01-18T00:00:00"/>
    <d v="2026-01-21T00:00:00"/>
    <m/>
    <m/>
    <m/>
    <m/>
  </r>
  <r>
    <n v="966114889762"/>
    <s v="Big 5 Construct Saudi"/>
    <s v="Riyadh, Saudi Arabia"/>
    <s v="Italian Trade Agency"/>
    <s v="https://www.ice.it/"/>
    <s v="Stand No- 6E43, Hall 6, 2A119, Hall 2, 4F33, Hall 4"/>
    <m/>
    <m/>
    <m/>
    <m/>
    <m/>
    <m/>
    <s v="MJPH+3G8, Al Safarat, P.O.BOX 94324 11693 , RIYADH"/>
    <s v="Riyadh"/>
    <x v="0"/>
    <s v="Saudi Arabia"/>
    <s v="riyad@ice.it"/>
    <d v="2026-01-18T00:00:00"/>
    <d v="2026-01-21T00:00:00"/>
    <m/>
    <m/>
    <m/>
    <m/>
  </r>
  <r>
    <n v="390659921"/>
    <s v="Big 5 Construct Saudi"/>
    <s v="Riyadh, Saudi Arabia"/>
    <s v="Italian Trade Agency"/>
    <s v="https://www.ice.it/"/>
    <s v="Stand No- 5B20, Hall 5"/>
    <m/>
    <m/>
    <m/>
    <m/>
    <m/>
    <m/>
    <s v="via Liszt 21 - 00144 Roma"/>
    <s v="Roma"/>
    <x v="3"/>
    <s v="Italy"/>
    <m/>
    <d v="2026-01-18T00:00:00"/>
    <d v="2026-01-21T00:00:00"/>
    <m/>
    <m/>
    <m/>
    <m/>
  </r>
  <r>
    <n v="97444941300"/>
    <s v="Big 5 Construct Saudi"/>
    <s v="Riyadh, Saudi Arabia"/>
    <s v="Jersey Manufacturing for Airconditioning Products"/>
    <s v="https://www.jerseymfg.com/"/>
    <s v="Stand No- 3A51, 3B51-P, Hall 3"/>
    <m/>
    <m/>
    <m/>
    <m/>
    <m/>
    <m/>
    <s v="Logistics Park B ,  Birkat Al Awamer P.O. Box 7922,  Doha,  State of Qatar"/>
    <s v="Doha"/>
    <x v="0"/>
    <s v="Qatar"/>
    <s v="info@jerseymfg.com"/>
    <d v="2026-01-18T00:00:00"/>
    <d v="2026-01-21T00:00:00"/>
    <m/>
    <m/>
    <m/>
    <m/>
  </r>
  <r>
    <n v="441767317090"/>
    <s v="Big 5 Construct Saudi"/>
    <s v="Riyadh, Saudi Arabia"/>
    <s v="Jewers Doors Ltd"/>
    <s v="https://www.jewersdoors.co.uk/"/>
    <s v="Stand No- 3D90, Hall 3"/>
    <m/>
    <m/>
    <m/>
    <m/>
    <m/>
    <m/>
    <s v="1 Juno Place Biggleswade Bedfordshire United Kingdom SG18 8XP"/>
    <s v="Bedfordshire"/>
    <x v="5"/>
    <s v="UK"/>
    <s v="sales@jewersdoors.co.uk"/>
    <d v="2026-01-18T00:00:00"/>
    <d v="2026-01-21T00:00:00"/>
    <m/>
    <m/>
    <m/>
    <m/>
  </r>
  <r>
    <n v="867503720555"/>
    <s v="Big 5 Construct Saudi"/>
    <s v="Riyadh, Saudi Arabia"/>
    <s v="Jiangmen Eurofix Metal and Rubber Products Co.,ltd."/>
    <s v="http://www.eurofix.cn/"/>
    <s v="Stand No- 6E121, Hall 6"/>
    <m/>
    <m/>
    <m/>
    <m/>
    <m/>
    <m/>
    <s v="No. 1 Tangbian Industrial District, Chaolian Town, Jiangmen City, Guangdong 529090, China"/>
    <s v="Guangdong"/>
    <x v="1"/>
    <s v="China"/>
    <s v="info@eurofix.cn"/>
    <d v="2026-01-18T00:00:00"/>
    <d v="2026-01-21T00:00:00"/>
    <m/>
    <m/>
    <m/>
    <m/>
  </r>
  <r>
    <n v="8613902587318"/>
    <s v="Big 5 Construct Saudi"/>
    <s v="Riyadh, Saudi Arabia"/>
    <s v="Jiangmen Xinhui District Zejing Metal Products Co.,Ltd."/>
    <s v="http://www.junwan-homefair.com/"/>
    <s v="Stand No- 5B47, Hall 5"/>
    <m/>
    <m/>
    <m/>
    <m/>
    <m/>
    <m/>
    <s v="Niule Industrial Zone, Daze Town, Xinhui District, Jiangmen City, Guangdong Province"/>
    <s v="Guangdong"/>
    <x v="1"/>
    <s v="China"/>
    <s v="info@junwan-homefair.com"/>
    <d v="2026-01-18T00:00:00"/>
    <d v="2026-01-21T00:00:00"/>
    <m/>
    <m/>
    <m/>
    <m/>
  </r>
  <r>
    <n v="8615757614021"/>
    <s v="Big 5 Construct Saudi"/>
    <s v="Riyadh, Saudi Arabia"/>
    <s v="JIANGSHAN UNIONRUN IMPORT&amp;EXPORT CO.,LTD"/>
    <s v="https://www.hjplastics.com/"/>
    <s v="Stand No- 6D03, Hall 6"/>
    <m/>
    <m/>
    <m/>
    <m/>
    <m/>
    <m/>
    <s v="NO.6,HENGXING ROAD,BEIYANG TOWN,HUANGYAN DISTRICT,TAIZHOU CITY,ZHEJIANG,CHINA"/>
    <s v="ZHEJIANG"/>
    <x v="1"/>
    <s v="China"/>
    <s v="sales2@hjplastics.com"/>
    <d v="2026-01-18T00:00:00"/>
    <d v="2026-01-21T00:00:00"/>
    <m/>
    <m/>
    <m/>
    <m/>
  </r>
  <r>
    <n v="8651988708813"/>
    <s v="Big 5 Construct Saudi"/>
    <s v="Riyadh, Saudi Arabia"/>
    <s v="Jiangsu Changhai Composite Materials Holding Co., Ltd."/>
    <s v="https://en.changhaigfrp.com/"/>
    <s v="Stand No- 5G19, Hall 5"/>
    <m/>
    <m/>
    <m/>
    <m/>
    <m/>
    <m/>
    <s v="308 Changhong East Road, Wujin District, Changzhou City, Jiangsu "/>
    <s v="Jiangsu"/>
    <x v="1"/>
    <s v="China"/>
    <s v="mail@changhaigfrp.com"/>
    <d v="2026-01-18T00:00:00"/>
    <d v="2026-01-21T00:00:00"/>
    <m/>
    <m/>
    <m/>
    <m/>
  </r>
  <r>
    <n v="8613616168066"/>
    <s v="Big 5 Construct Saudi"/>
    <s v="Riyadh, Saudi Arabia"/>
    <s v="Jiangsu Herewin Environmental Technology Co., Ltd."/>
    <s v="http://www.cnherewin.com/"/>
    <s v="Stand No- 6C128, Hall 6"/>
    <m/>
    <m/>
    <m/>
    <m/>
    <m/>
    <m/>
    <s v="No 8 North Huanzhen Road Mazhen Xuxiake Town Jiangyin City Jiangsu China"/>
    <s v="Jiangsu"/>
    <x v="1"/>
    <s v="China"/>
    <s v="info@cnherewin.com"/>
    <d v="2026-01-18T00:00:00"/>
    <d v="2026-01-21T00:00:00"/>
    <m/>
    <m/>
    <m/>
    <m/>
  </r>
  <r>
    <n v="8652383883166"/>
    <s v="Big 5 Construct Saudi"/>
    <s v="Riyadh, Saudi Arabia"/>
    <s v="Jiangsu Jiajie Special Screw Co., Ltd."/>
    <s v="http://www.jiajiescrewcompany.com/"/>
    <s v="Stand No- 4G80, Hall 4"/>
    <m/>
    <m/>
    <m/>
    <m/>
    <m/>
    <m/>
    <s v="Xinghua, Taizhou, Jiangsu, China"/>
    <s v="Jiangsu"/>
    <x v="1"/>
    <s v="China"/>
    <s v="jiajiescrewcompany@gmail.com"/>
    <d v="2026-01-18T00:00:00"/>
    <d v="2026-01-21T00:00:00"/>
    <m/>
    <m/>
    <m/>
    <m/>
  </r>
  <r>
    <n v="8613812867012"/>
    <s v="Big 5 Construct Saudi"/>
    <s v="Riyadh, Saudi Arabia"/>
    <s v="Jiangsu New Victor Industrial Co., Ltd"/>
    <s v="https://www.victortubemill.com/"/>
    <s v="Stand No- 6A139, Hall 6"/>
    <m/>
    <m/>
    <m/>
    <m/>
    <m/>
    <m/>
    <s v="198-1 shuanglong road, fenghuang town, zhangjiagang city, jiangsu province, China"/>
    <s v="Jiangsu"/>
    <x v="1"/>
    <s v="China"/>
    <s v="sales@victormac.com"/>
    <d v="2026-01-18T00:00:00"/>
    <d v="2026-01-21T00:00:00"/>
    <m/>
    <m/>
    <m/>
    <m/>
  </r>
  <r>
    <n v="8618262347988"/>
    <s v="Big 5 Construct Saudi"/>
    <s v="Riyadh, Saudi Arabia"/>
    <s v="Jiangsu Rongxin General Equipment Co., Ltd."/>
    <s v="http://www.jsrongxin.com/"/>
    <s v="Stand No- 4E77, Hall 4"/>
    <m/>
    <m/>
    <m/>
    <m/>
    <m/>
    <m/>
    <s v="No. 599, Jiangping East Road, Kouan Street, Gaogang District, Taizhou City"/>
    <s v="Taizhou"/>
    <x v="1"/>
    <s v="China"/>
    <m/>
    <d v="2026-01-18T00:00:00"/>
    <d v="2026-01-21T00:00:00"/>
    <m/>
    <m/>
    <m/>
    <m/>
  </r>
  <r>
    <n v="8651386129084"/>
    <s v="Big 5 Construct Saudi"/>
    <s v="Riyadh, Saudi Arabia"/>
    <s v="Jiangsu Tongguan Intelligent Technology Co., Ltd"/>
    <s v="http://www.toponelocks.com/"/>
    <s v="Stand No- 4E79, Hall 4"/>
    <m/>
    <m/>
    <m/>
    <m/>
    <m/>
    <m/>
    <s v="988 Jiuhua Road,Tongzhou District,Nantong,jiangsu Province,China"/>
    <s v="Jiangsu"/>
    <x v="1"/>
    <s v="China"/>
    <s v="gibson@toponelocks.com"/>
    <d v="2026-01-18T00:00:00"/>
    <d v="2026-01-21T00:00:00"/>
    <m/>
    <m/>
    <m/>
    <m/>
  </r>
  <r>
    <n v="8651186538888"/>
    <s v="Big 5 Construct Saudi"/>
    <s v="Riyadh, Saudi Arabia"/>
    <s v="Jiangsu Youhe Tool Manufacturer Co., Ltd."/>
    <s v="http://www.xunlida.com/"/>
    <s v="Stand No- 6C27, Hall 6"/>
    <m/>
    <m/>
    <m/>
    <m/>
    <m/>
    <m/>
    <s v="Wanghu Road, Lianhu Industrial Park, Danyang, Jiangsu, China"/>
    <s v="Jiangsu"/>
    <x v="1"/>
    <s v="China"/>
    <s v="yhchailj@xunlida.com"/>
    <d v="2026-01-18T00:00:00"/>
    <d v="2026-01-21T00:00:00"/>
    <m/>
    <m/>
    <m/>
    <m/>
  </r>
  <r>
    <n v="8618179979234"/>
    <s v="Big 5 Construct Saudi"/>
    <s v="Riyadh, Saudi Arabia"/>
    <s v="Jiangxi Ganfeng Fiberglass Mesh Co.,Ltd"/>
    <s v="https://www.fiberglassmeshgf.com/"/>
    <s v="Stand No- 6D113, Hall 6"/>
    <m/>
    <m/>
    <m/>
    <m/>
    <m/>
    <m/>
    <s v="Western Area, Longling Industrial Park, Nankang City, Jiangxi Province, China"/>
    <s v="Jiangxi"/>
    <x v="1"/>
    <s v="China"/>
    <s v="christina@ganfengmesh.com"/>
    <d v="2026-01-18T00:00:00"/>
    <d v="2026-01-21T00:00:00"/>
    <m/>
    <m/>
    <m/>
    <m/>
  </r>
  <r>
    <n v="8679186616368"/>
    <s v="Big 5 Construct Saudi"/>
    <s v="Riyadh, Saudi Arabia"/>
    <s v="Jiangxi Hollisworth Machinery &amp; Equipment Co., Ltd."/>
    <s v="http://www.hollisworth.com/"/>
    <s v="Stand No- 6F127, Hall 6"/>
    <m/>
    <m/>
    <m/>
    <m/>
    <m/>
    <m/>
    <s v="No. 3003 Sunny World, No.1218 Middle Ganjiang Road, Nanchang, Jiangxi, China"/>
    <s v="Jiangxi"/>
    <x v="1"/>
    <s v="China"/>
    <s v="export@hollisworth.com"/>
    <d v="2026-01-18T00:00:00"/>
    <d v="2026-01-21T00:00:00"/>
    <m/>
    <m/>
    <m/>
    <m/>
  </r>
  <r>
    <n v="867924340765"/>
    <s v="Big 5 Construct Saudi"/>
    <s v="Riyadh, Saudi Arabia"/>
    <s v="Jiangxi Unico Abrasive Tech. Co., Ltd"/>
    <s v="http://www.unicoflex.com/"/>
    <s v="Stand No- 6C29, Hall 6"/>
    <m/>
    <m/>
    <m/>
    <m/>
    <m/>
    <m/>
    <s v="Gongqingcheng Industrial New District, Jiujiang City, Jiangxi"/>
    <s v="Jiangxi"/>
    <x v="1"/>
    <s v="China"/>
    <s v="zhoubing@unico.jx.cn"/>
    <d v="2026-01-18T00:00:00"/>
    <d v="2026-01-21T00:00:00"/>
    <m/>
    <m/>
    <m/>
    <m/>
  </r>
  <r>
    <n v="8651086830656"/>
    <s v="Big 5 Construct Saudi"/>
    <s v="Riyadh, Saudi Arabia"/>
    <s v="Jiangyin Well-Faith International Business Co.,Ltd."/>
    <s v="http://www.cmeclocks.com/"/>
    <s v="Stand No- 6A14, Hall 6"/>
    <m/>
    <m/>
    <m/>
    <m/>
    <m/>
    <m/>
    <s v="Room 601,Dongdu Building,No.5 Middle Chengjiang Road,Jiangyin,Jiangsu, China"/>
    <s v="Jiangsu"/>
    <x v="1"/>
    <s v="China"/>
    <s v="jycmeclocks@vip.163.com"/>
    <d v="2026-01-18T00:00:00"/>
    <d v="2026-01-21T00:00:00"/>
    <m/>
    <m/>
    <m/>
    <m/>
  </r>
  <r>
    <n v="8651088455098"/>
    <s v="Big 5 Construct Saudi"/>
    <s v="Riyadh, Saudi Arabia"/>
    <s v="Jiangyin Xinkete Composite Material Technology Co., Ltd."/>
    <s v="https://jyxinkete.en.alibaba.com/"/>
    <s v="Stand No- 6D21, Hall 6"/>
    <m/>
    <m/>
    <m/>
    <m/>
    <m/>
    <m/>
    <s v="Qingyang Town, Wuxi, Jiangsu, China"/>
    <s v="Jiangsu"/>
    <x v="1"/>
    <s v="China"/>
    <m/>
    <d v="2026-01-18T00:00:00"/>
    <d v="2026-01-21T00:00:00"/>
    <m/>
    <m/>
    <m/>
    <m/>
  </r>
  <r>
    <n v="8657687416999"/>
    <s v="Big 5 Construct Saudi"/>
    <s v="Riyadh, Saudi Arabia"/>
    <s v="Jinyuan Copper MFG. Co.,Ltd"/>
    <s v="http://www.jinyuanbrass.com/"/>
    <s v="Stand No- 6D126, Hall 6"/>
    <m/>
    <m/>
    <m/>
    <m/>
    <m/>
    <m/>
    <s v="Zhongshan Industrial Park, Chumen Town, Yuhuan City, Zhejiang, China"/>
    <s v="Zhejiang"/>
    <x v="1"/>
    <s v="China"/>
    <s v="sales@jinyuanbrass.com"/>
    <d v="2026-01-18T00:00:00"/>
    <d v="2026-01-21T00:00:00"/>
    <m/>
    <m/>
    <m/>
    <m/>
  </r>
  <r>
    <n v="34943793000"/>
    <s v="Big 5 Construct Saudi"/>
    <s v="Riyadh, Saudi Arabia"/>
    <s v="JMA Alejandro Altuna, S.L."/>
    <s v="https://www.jma.es/"/>
    <s v="Stand No- 4C29, Hall 4"/>
    <m/>
    <m/>
    <m/>
    <m/>
    <m/>
    <m/>
    <s v="Bidekurtzeta 6, P.O.Box 70 - 20500 Arrasate-Mondragon - Gipuzkoa. Spain"/>
    <s v="Gipuzkoa"/>
    <x v="10"/>
    <s v="Spain"/>
    <s v="jma@jma.es"/>
    <d v="2026-01-18T00:00:00"/>
    <d v="2026-01-21T00:00:00"/>
    <m/>
    <m/>
    <m/>
    <m/>
  </r>
  <r>
    <n v="966138323470"/>
    <s v="Big 5 Construct Saudi"/>
    <s v="Riyadh, Saudi Arabia"/>
    <s v="JOINT GLOBAL BUSINESS COMPANY"/>
    <s v="https://www.jgbksa.com/"/>
    <s v="Stand No- 1D71, Hall 1"/>
    <m/>
    <m/>
    <m/>
    <m/>
    <m/>
    <m/>
    <s v="Fayzah Building, Office #107, Othman Bin Affan Street, Al Ryan Area Dammam 32256, Kingdom Of Saudi Arabia"/>
    <s v="Dammam"/>
    <x v="0"/>
    <s v="Saudi Arabia"/>
    <s v="enquiry@jgbksa.com"/>
    <d v="2026-01-18T00:00:00"/>
    <d v="2026-01-21T00:00:00"/>
    <m/>
    <m/>
    <m/>
    <m/>
  </r>
  <r>
    <n v="966138437711"/>
    <s v="Big 5 Construct Saudi"/>
    <s v="Riyadh, Saudi Arabia"/>
    <s v="JOINT GULF BUSINESS (JGB) ESTABLISHMENT"/>
    <s v="https://jgbsaudi.com/"/>
    <s v="Stand No- 1D18, Hall 1"/>
    <m/>
    <m/>
    <m/>
    <m/>
    <m/>
    <m/>
    <s v="P.O.Box1602, King Fahad Road, Office No. 32, 3rd Floor, Al Khaltham Commercial Center, Dammam31441, KSA"/>
    <s v="Dammam"/>
    <x v="0"/>
    <s v="Saudi Arabia"/>
    <s v="enquiry@jgbsaudi.com"/>
    <d v="2026-01-18T00:00:00"/>
    <d v="2026-01-21T00:00:00"/>
    <m/>
    <m/>
    <m/>
    <m/>
  </r>
  <r>
    <n v="34961321911"/>
    <s v="Big 5 Construct Saudi"/>
    <s v="Riyadh, Saudi Arabia"/>
    <s v="Jose Cebria Sl"/>
    <s v="https://cebria.es/en/"/>
    <s v="Stand No- 4D28, Hall 4"/>
    <m/>
    <m/>
    <m/>
    <m/>
    <m/>
    <m/>
    <s v="Ciudad de Sevilla, 88 Pol. Ind. Fuente del Jarro 46988 Paterna – España"/>
    <s v="Paterna"/>
    <x v="10"/>
    <s v="Spain"/>
    <s v="comercial@cebria.es"/>
    <d v="2026-01-18T00:00:00"/>
    <d v="2026-01-21T00:00:00"/>
    <m/>
    <m/>
    <m/>
    <m/>
  </r>
  <r>
    <n v="966126672222"/>
    <s v="Big 5 Construct Saudi"/>
    <s v="Riyadh, Saudi Arabia"/>
    <s v="Juffali Commercial Vehicles"/>
    <s v="https://juffali.com/"/>
    <s v="Stand No- OS 640, Outdoor"/>
    <m/>
    <m/>
    <m/>
    <m/>
    <m/>
    <m/>
    <s v="P.O. Box 1049, Jeddah 21431 Kingdom of Saudi Arabia"/>
    <s v="Jeddah"/>
    <x v="0"/>
    <s v="Saudi Arabia"/>
    <s v="juffali@eajb.com.sa"/>
    <d v="2026-01-18T00:00:00"/>
    <d v="2026-01-21T00:00:00"/>
    <m/>
    <m/>
    <m/>
    <m/>
  </r>
  <r>
    <n v="96524391531"/>
    <s v="Big 5 Construct Saudi"/>
    <s v="Riyadh, Saudi Arabia"/>
    <s v="K Five For General Contracting Of Buildings Co."/>
    <s v="http://www.kfivekw.com/"/>
    <s v="Stand No- 3C97, Hall 3"/>
    <m/>
    <m/>
    <m/>
    <m/>
    <m/>
    <m/>
    <s v="P.O.Box No. 242 Safat 13003 Kuwait"/>
    <s v="Safat"/>
    <x v="0"/>
    <s v="Kuwait"/>
    <s v="info@kfivekw.com"/>
    <d v="2026-01-18T00:00:00"/>
    <d v="2026-01-21T00:00:00"/>
    <m/>
    <m/>
    <m/>
    <m/>
  </r>
  <r>
    <n v="20226696200"/>
    <s v="Big 5 Construct Saudi"/>
    <s v="Riyadh, Saudi Arabia"/>
    <s v="K-FLEX"/>
    <s v="https://kflex.com/"/>
    <s v="Stand No- 6B58, Hall 6"/>
    <m/>
    <m/>
    <m/>
    <m/>
    <m/>
    <m/>
    <s v="Office: 203 Orouba Rd. (Salah Salem) Second floor - Apt: 4 Heliopolis - Cairo - Egypt"/>
    <s v="Cairo"/>
    <x v="1"/>
    <s v="Egypt"/>
    <s v="admin.egypt@isolante.com"/>
    <d v="2026-01-18T00:00:00"/>
    <d v="2026-01-21T00:00:00"/>
    <m/>
    <m/>
    <m/>
    <m/>
  </r>
  <r>
    <n v="867502707888"/>
    <s v="Big 5 Construct Saudi"/>
    <s v="Riyadh, Saudi Arabia"/>
    <s v="Kaiping Naidy Plumbing Fittings Co. Ltd"/>
    <s v="http://www.delica.com.cn/"/>
    <s v="Stand No- 6B137, Hall 6"/>
    <m/>
    <m/>
    <m/>
    <m/>
    <m/>
    <m/>
    <s v="No. 6-8, Yuxing Road, Shuikou Town, Kaiping City, Guangdong"/>
    <s v="Guangdong"/>
    <x v="1"/>
    <s v="China"/>
    <s v="info@delica.com.cn"/>
    <d v="2026-01-18T00:00:00"/>
    <d v="2026-01-21T00:00:00"/>
    <m/>
    <m/>
    <m/>
    <m/>
  </r>
  <r>
    <n v="966138155541"/>
    <s v="Big 5 Construct Saudi"/>
    <s v="Riyadh, Saudi Arabia"/>
    <s v="Kav Technical Trading (KTT)"/>
    <s v="https://www.kavtechnical.com/"/>
    <s v="Stand No- 5C37, Hall 5"/>
    <m/>
    <m/>
    <m/>
    <m/>
    <m/>
    <m/>
    <s v="6607, Additional number: 4765, Street: Umar bin Abdul Aziz Street, Area: Al-Muhammadiyah, ( Al- Khodaria), Dammam-32432, Kingdom of Saudi Arabia"/>
    <s v="Dammam"/>
    <x v="0"/>
    <s v="Saudi Arabia"/>
    <s v="info@kavtechnical.com"/>
    <d v="2026-01-18T00:00:00"/>
    <d v="2026-01-21T00:00:00"/>
    <m/>
    <m/>
    <m/>
    <m/>
  </r>
  <r>
    <n v="966114502661"/>
    <s v="Big 5 Construct Saudi"/>
    <s v="Riyadh, Saudi Arabia"/>
    <s v="Kawader Trust Trading Company (KTTC)"/>
    <s v="https://www.kttc-sa.com/"/>
    <s v="Stand No- 6D30, Hall 6"/>
    <m/>
    <m/>
    <m/>
    <m/>
    <m/>
    <m/>
    <s v="PPW5+99G, King Abdullah Branch Rd, Al Wahah, Riyadh 12444"/>
    <s v="Riyadh"/>
    <x v="0"/>
    <s v="Saudi Arabia"/>
    <m/>
    <d v="2026-01-18T00:00:00"/>
    <d v="2026-01-21T00:00:00"/>
    <m/>
    <m/>
    <m/>
    <m/>
  </r>
  <r>
    <n v="9611898268"/>
    <s v="Big 5 Construct Saudi"/>
    <s v="Riyadh, Saudi Arabia"/>
    <s v="KBE International"/>
    <s v="https://kbeinternational.com/about/20125/who-we-are"/>
    <s v="Stand No- 1B51, Hall 1"/>
    <m/>
    <m/>
    <m/>
    <m/>
    <m/>
    <m/>
    <s v="Lebanon - Naher El Mot, Roumieh Highway, Industrial City"/>
    <s v="Naher El Mot"/>
    <x v="1"/>
    <s v="Lebanon"/>
    <s v="kbe@kbeinternational.com"/>
    <d v="2026-01-18T00:00:00"/>
    <d v="2026-01-21T00:00:00"/>
    <m/>
    <m/>
    <m/>
    <m/>
  </r>
  <r>
    <n v="302310829598"/>
    <s v="Big 5 Construct Saudi"/>
    <s v="Riyadh, Saudi Arabia"/>
    <s v="KDF - Kataskeves Dapedon Ltd"/>
    <s v="https://www.kdf.gr/en/"/>
    <s v="Stand No- 4E50, Hall 4"/>
    <m/>
    <m/>
    <m/>
    <m/>
    <m/>
    <m/>
    <s v="19th km National Road Thessaloniki-Moudania, N. Risio, 57001, Thessaloniki - Greece"/>
    <s v="Thessaloniki"/>
    <x v="9"/>
    <s v="Greece"/>
    <s v="exports@kdf.gr"/>
    <d v="2026-01-18T00:00:00"/>
    <d v="2026-01-21T00:00:00"/>
    <m/>
    <m/>
    <m/>
    <m/>
  </r>
  <r>
    <n v="903523221384"/>
    <s v="Big 5 Construct Saudi"/>
    <s v="Riyadh, Saudi Arabia"/>
    <s v="Kemerli Metal San Ve Tic AS - Kemerix"/>
    <s v="http://kemerix.com/"/>
    <s v="Stand No- 6D109, Hall 6"/>
    <m/>
    <m/>
    <m/>
    <m/>
    <m/>
    <m/>
    <s v="OSB 20. St. No:62 Melikgazi/Kayseri/Türkiye"/>
    <s v="Kayseri"/>
    <x v="1"/>
    <s v="Turkey"/>
    <s v="kemerli@kemerli.com.tr"/>
    <d v="2026-01-18T00:00:00"/>
    <d v="2026-01-21T00:00:00"/>
    <m/>
    <m/>
    <m/>
    <m/>
  </r>
  <r>
    <n v="19096058889"/>
    <s v="Big 5 Construct Saudi"/>
    <s v="Riyadh, Saudi Arabia"/>
    <s v="KEN TENTS USA INC."/>
    <s v="https://kentenstructures.com/"/>
    <s v="Stand No- 4C36, Hall 4"/>
    <m/>
    <m/>
    <m/>
    <m/>
    <m/>
    <m/>
    <s v="1270 E Mission Blvd. Ontario · California 91761 United States"/>
    <s v="CA"/>
    <x v="4"/>
    <s v="USA"/>
    <s v="kenten@kentenstructures.com"/>
    <d v="2026-01-18T00:00:00"/>
    <d v="2026-01-21T00:00:00"/>
    <m/>
    <m/>
    <m/>
    <m/>
  </r>
  <r>
    <n v="4960859868410"/>
    <s v="Big 5 Construct Saudi"/>
    <s v="Riyadh, Saudi Arabia"/>
    <s v="Kessel Wassertechnologie GmbH"/>
    <s v="https://k-aqua.de/"/>
    <s v="Stand No- 6A60, Hall 6"/>
    <m/>
    <m/>
    <m/>
    <m/>
    <m/>
    <m/>
    <s v="Auweg 3 35647 Waldsolms-Brandoberndorf"/>
    <s v="Brandoberndorf"/>
    <x v="8"/>
    <s v="Germany"/>
    <s v="info@k-aqua.de"/>
    <d v="2026-01-18T00:00:00"/>
    <d v="2026-01-21T00:00:00"/>
    <m/>
    <m/>
    <m/>
    <m/>
  </r>
  <r>
    <n v="441656746071"/>
    <s v="Big 5 Construct Saudi"/>
    <s v="Riyadh, Saudi Arabia"/>
    <s v="Kform"/>
    <s v="https://kform.co.uk/"/>
    <s v="Stand No- 3C95, Hall 3"/>
    <m/>
    <m/>
    <m/>
    <m/>
    <m/>
    <m/>
    <s v="30 Sturmi Way Village Farm Industrial Estate Pyle Bridgend CF33 6BZ"/>
    <s v="Pyle"/>
    <x v="5"/>
    <s v="UK"/>
    <s v="office@kform.co.uk"/>
    <d v="2026-01-18T00:00:00"/>
    <d v="2026-01-21T00:00:00"/>
    <m/>
    <m/>
    <m/>
    <m/>
  </r>
  <r>
    <n v="966545752415"/>
    <s v="Big 5 Construct Saudi"/>
    <s v="Riyadh, Saudi Arabia"/>
    <s v="Khalid Siyar Al-Enazy &amp; Partners Co. Ltd"/>
    <s v="http://www.kepcoksa.com/"/>
    <s v="Stand No- 1E61, Hall 1"/>
    <m/>
    <m/>
    <m/>
    <m/>
    <m/>
    <m/>
    <s v="Building # 8027, Near Fatimah Masjid  Abi Al Maali Al Seifi Street Al Surooriyah District,  Jeddah-22523"/>
    <s v="Jeddah"/>
    <x v="0"/>
    <s v="Saudi Arabia"/>
    <s v="jedsales@kepcoksa.com"/>
    <d v="2026-01-18T00:00:00"/>
    <d v="2026-01-21T00:00:00"/>
    <m/>
    <m/>
    <m/>
    <m/>
  </r>
  <r>
    <n v="966557470030"/>
    <s v="Big 5 Construct Saudi"/>
    <s v="Riyadh, Saudi Arabia"/>
    <s v="Khusheim Co. For Industrial Equipment"/>
    <s v="http://khusheim.com/"/>
    <s v="Stand No- OS 325, Outdoor"/>
    <m/>
    <m/>
    <m/>
    <m/>
    <m/>
    <m/>
    <s v="Al Muhammadiya, Dammam, Saudi Arabia"/>
    <s v="Dammam"/>
    <x v="0"/>
    <s v="Saudi Arabia"/>
    <s v="inquiries@Khusheim.com"/>
    <d v="2026-01-18T00:00:00"/>
    <d v="2026-01-21T00:00:00"/>
    <m/>
    <m/>
    <m/>
    <m/>
  </r>
  <r>
    <n v="966138470375"/>
    <s v="Big 5 Construct Saudi"/>
    <s v="Riyadh, Saudi Arabia"/>
    <s v="Kice Construction Equipment"/>
    <s v="https://kice.com.sa/"/>
    <s v="Stand No- OS 630, Outdoor"/>
    <m/>
    <m/>
    <m/>
    <m/>
    <m/>
    <m/>
    <s v="Dhahran Jubail Expy, Industrial, Dammam P.O. Box 76910 – P. Code 31952 Al-Khobar – KSA "/>
    <s v="Al-Khobar"/>
    <x v="0"/>
    <s v="Saudi Arabia"/>
    <s v="marketing@kice.com.sa"/>
    <d v="2026-01-18T00:00:00"/>
    <d v="2026-01-21T00:00:00"/>
    <m/>
    <m/>
    <m/>
    <m/>
  </r>
  <r>
    <n v="9651881111"/>
    <s v="Big 5 Construct Saudi"/>
    <s v="Riyadh, Saudi Arabia"/>
    <s v="KIMMCO-ISOVER"/>
    <s v="https://www.kimmco-isover.com/"/>
    <s v="Stand No- 1D10, Hall 1"/>
    <m/>
    <m/>
    <m/>
    <m/>
    <m/>
    <m/>
    <s v="Mina Abdullah, Shuaiba Industrial Area, Plot 2 Block 42 Area 1, Wafrah Rd, Kuwait"/>
    <s v="Shuaiba "/>
    <x v="0"/>
    <s v="Kuwait"/>
    <m/>
    <d v="2026-01-18T00:00:00"/>
    <d v="2026-01-21T00:00:00"/>
    <m/>
    <m/>
    <m/>
    <m/>
  </r>
  <r>
    <n v="97125466529"/>
    <s v="Big 5 Construct Saudi"/>
    <s v="Riyadh, Saudi Arabia"/>
    <s v="Kingspan Insulated Panels Manufacturing LLC"/>
    <s v="http://kingspan.com/"/>
    <s v="Stand No- 3B48, Hall 3"/>
    <m/>
    <m/>
    <m/>
    <m/>
    <m/>
    <m/>
    <s v="Gargash Building, Building No-2 Showroom-2 Mussafah Abu Dhabi, UAE"/>
    <s v="Abu Dhabi"/>
    <x v="0"/>
    <s v="U.A.E."/>
    <s v="info@kingspaninsulation.ae"/>
    <d v="2026-01-18T00:00:00"/>
    <d v="2026-01-21T00:00:00"/>
    <m/>
    <m/>
    <m/>
    <m/>
  </r>
  <r>
    <n v="97148854232"/>
    <s v="Big 5 Construct Saudi"/>
    <s v="Riyadh, Saudi Arabia"/>
    <s v="Kingspan insulation"/>
    <s v="https://www.kingspan.com/"/>
    <s v="Stand No- 3D50, Hall 3"/>
    <m/>
    <m/>
    <m/>
    <m/>
    <m/>
    <m/>
    <s v="Jebel Ali-Lahbab Road (E 77 Road) - Dubai Investments Park - Dubai - United Arab Emirates"/>
    <s v="Dubai"/>
    <x v="0"/>
    <s v="U.A.E."/>
    <m/>
    <d v="2026-01-18T00:00:00"/>
    <d v="2026-01-21T00:00:00"/>
    <m/>
    <m/>
    <m/>
    <m/>
  </r>
  <r>
    <n v="866626668889"/>
    <s v="Big 5 Construct Saudi"/>
    <s v="Riyadh, Saudi Arabia"/>
    <s v="Kitsen Formwork And Scaffolding Technology Co. Ltd"/>
    <s v="https://www.kitsen.com/"/>
    <s v="Stand No- 4B89, Hall 4"/>
    <m/>
    <m/>
    <m/>
    <m/>
    <m/>
    <m/>
    <s v="Fengwei Shan, Beiguan Town, Yangjiang, China"/>
    <s v="Yangjiang"/>
    <x v="1"/>
    <s v="China"/>
    <m/>
    <d v="2026-01-18T00:00:00"/>
    <d v="2026-01-21T00:00:00"/>
    <m/>
    <m/>
    <m/>
    <m/>
  </r>
  <r>
    <n v="97313678787"/>
    <s v="Big 5 Construct Saudi"/>
    <s v="Riyadh, Saudi Arabia"/>
    <s v="KKC INDUSTRY WLL"/>
    <s v="https://kkcind.com/"/>
    <s v="Stand No- 1F31, Hall 1"/>
    <m/>
    <m/>
    <m/>
    <m/>
    <m/>
    <m/>
    <s v="KKC Industry WLL RAS ZUWAYED BAHRAIN"/>
    <s v="ZUWAYED"/>
    <x v="0"/>
    <s v="Bahrain"/>
    <s v="info@kkcind.com"/>
    <d v="2026-01-18T00:00:00"/>
    <d v="2026-01-21T00:00:00"/>
    <m/>
    <m/>
    <m/>
    <m/>
  </r>
  <r>
    <n v="903124363300"/>
    <s v="Big 5 Construct Saudi"/>
    <s v="Riyadh, Saudi Arabia"/>
    <s v="KL Yapi Celik Imalat Ve Ticaret A.S."/>
    <s v="http://klyapi.com.tr/"/>
    <s v="Stand No- 4G30, Hall 4"/>
    <m/>
    <m/>
    <m/>
    <m/>
    <m/>
    <m/>
    <s v="Gölgeli Sok. No: 6 GOP 06680 Çankaya Ankara, TURKEY"/>
    <s v="Ankara"/>
    <x v="1"/>
    <s v="Turkey"/>
    <s v="klyapi@klyapi.com.tr"/>
    <d v="2026-01-18T00:00:00"/>
    <d v="2026-01-21T00:00:00"/>
    <m/>
    <m/>
    <m/>
    <m/>
  </r>
  <r>
    <n v="88663840722"/>
    <s v="Big 5 Construct Saudi"/>
    <s v="Riyadh, Saudi Arabia"/>
    <s v="KLACCI"/>
    <s v="https://www.klacci.com/"/>
    <s v="Stand No- 2C101, Hall 2"/>
    <m/>
    <m/>
    <m/>
    <m/>
    <m/>
    <m/>
    <s v="18 Gungye 3rd Road, Annan, Tainan 70955, Taiwan"/>
    <s v="Tainan"/>
    <x v="1"/>
    <s v="Taiwan"/>
    <s v="sd.klacci@gmail.com"/>
    <d v="2026-01-18T00:00:00"/>
    <d v="2026-01-21T00:00:00"/>
    <m/>
    <m/>
    <m/>
    <m/>
  </r>
  <r>
    <n v="966138322415"/>
    <s v="Big 5 Construct Saudi"/>
    <s v="Riyadh, Saudi Arabia"/>
    <s v="Klima KSA"/>
    <m/>
    <s v="Stand No- 2 A86, Hall 2"/>
    <m/>
    <m/>
    <m/>
    <m/>
    <m/>
    <m/>
    <s v=".O Box 1823. Al-khobar 31952, 2nd Industrial City Dammam Kingdom of Saudi Arabia"/>
    <s v="Dammam"/>
    <x v="0"/>
    <s v="Saudi Arabia"/>
    <m/>
    <d v="2026-01-18T00:00:00"/>
    <d v="2026-01-21T00:00:00"/>
    <m/>
    <m/>
    <m/>
    <m/>
  </r>
  <r>
    <n v="8600400895"/>
    <s v="Big 5 Construct Saudi"/>
    <s v="Riyadh, Saudi Arabia"/>
    <s v="Knest Aluminium Formwork"/>
    <s v="https://www.knestaluform.com/"/>
    <s v="Stand No- 4A31, Hall 4"/>
    <m/>
    <m/>
    <m/>
    <m/>
    <m/>
    <m/>
    <s v="T-29/31, Bhosari Industrial Estate, Telco Road, Next to Toyota Showroom, Bhosari, Pune, Maharashtra,  INDIA 411026"/>
    <s v="Pune"/>
    <x v="2"/>
    <s v="India"/>
    <s v="sales@knestaluform.in"/>
    <d v="2026-01-18T00:00:00"/>
    <d v="2026-01-21T00:00:00"/>
    <m/>
    <m/>
    <m/>
    <m/>
  </r>
  <r>
    <n v="971581830294"/>
    <s v="Big 5 Construct Saudi"/>
    <s v="Riyadh, Saudi Arabia"/>
    <s v="Knipex Tools Middle East"/>
    <s v="https://knipex-shop.me/"/>
    <s v="Stand No- 3D87, Hall 3"/>
    <m/>
    <m/>
    <m/>
    <m/>
    <m/>
    <m/>
    <s v="Office M01 + M35 | Al Quoz 1 Dubai, United Arab Emirates"/>
    <s v="Dubai"/>
    <x v="0"/>
    <s v="U.A.E."/>
    <s v="dubai.shop@knipex.com"/>
    <d v="2026-01-18T00:00:00"/>
    <d v="2026-01-21T00:00:00"/>
    <m/>
    <m/>
    <m/>
    <m/>
  </r>
  <r>
    <n v="497312507181"/>
    <s v="Big 5 Construct Saudi"/>
    <s v="Riyadh, Saudi Arabia"/>
    <s v="KO-BiZ E.K."/>
    <s v="https://www.ko-biz.com/index.php"/>
    <s v="Stand No- 3 E80, Hall 3"/>
    <m/>
    <m/>
    <m/>
    <m/>
    <m/>
    <m/>
    <s v="Auweg 42 89233 Neu-Ulm Germany"/>
    <s v="Neu-Ulm"/>
    <x v="8"/>
    <s v="Germany"/>
    <s v="info@ko-biz.com"/>
    <d v="2026-01-18T00:00:00"/>
    <d v="2026-01-21T00:00:00"/>
    <m/>
    <m/>
    <m/>
    <m/>
  </r>
  <r>
    <n v="902326251860"/>
    <s v="Big 5 Construct Saudi"/>
    <s v="Riyadh, Saudi Arabia"/>
    <s v="Kocaer Celik San. Ve Tic. A.S."/>
    <s v="https://www.kocaersteel.com/"/>
    <s v="Stand No- 6F109, Hall 6"/>
    <m/>
    <m/>
    <m/>
    <m/>
    <m/>
    <m/>
    <s v="Gümüşçay Mahallesi, Menderesi Bulvarı No: 45 TR-20030 Merkezefendi / Denizli"/>
    <s v="Denizli"/>
    <x v="1"/>
    <s v="Turkey"/>
    <m/>
    <d v="2026-01-18T00:00:00"/>
    <d v="2026-01-21T00:00:00"/>
    <m/>
    <m/>
    <m/>
    <m/>
  </r>
  <r>
    <n v="902623173949"/>
    <s v="Big 5 Construct Saudi"/>
    <s v="Riyadh, Saudi Arabia"/>
    <s v="Kompozit Kimya Ve Elektromekanik Malz. Sn. Ve Tc. A.S."/>
    <s v="https://www.kompozitkimya.com.tr/"/>
    <s v="Stand No- 4C10, Hall 4"/>
    <m/>
    <m/>
    <m/>
    <m/>
    <m/>
    <m/>
    <s v="Industrial District D-130 Highway Street No:205/4 41040 Izmit - KOCAELI"/>
    <s v="KOCAELI"/>
    <x v="1"/>
    <s v="Turkey"/>
    <s v="sales@kompozitkimya.com.tr"/>
    <d v="2026-01-18T00:00:00"/>
    <d v="2026-01-21T00:00:00"/>
    <m/>
    <m/>
    <m/>
    <m/>
  </r>
  <r>
    <n v="82535932345"/>
    <s v="Big 5 Construct Saudi"/>
    <s v="Riyadh, Saudi Arabia"/>
    <s v="Kong Sung"/>
    <s v="http://www.kongsung.net/"/>
    <s v="Stand No- 4C28, Hall 4"/>
    <m/>
    <m/>
    <m/>
    <m/>
    <m/>
    <m/>
    <s v="47, Hosan-ro, Dalseo-gu, Daegu, Korea"/>
    <s v="Daegu"/>
    <x v="1"/>
    <s v="Korea"/>
    <s v="kongsung1970@gmail.com"/>
    <d v="2026-01-18T00:00:00"/>
    <d v="2026-01-21T00:00:00"/>
    <m/>
    <m/>
    <m/>
    <m/>
  </r>
  <r>
    <n v="82439302700"/>
    <s v="Big 5 Construct Saudi"/>
    <s v="Riyadh, Saudi Arabia"/>
    <s v="Korina Sink"/>
    <s v="https://www.korina-int.com/"/>
    <s v="Stand No- 4C24, Hall 4"/>
    <m/>
    <m/>
    <m/>
    <m/>
    <m/>
    <m/>
    <s v="102 Nongdari-ro, Munbaek-myeon, Jincheon-gun, Chungcheongbuk-do"/>
    <s v="Chungcheongbuk-do"/>
    <x v="1"/>
    <s v="Korea"/>
    <s v="chris@korina-int.com"/>
    <d v="2026-01-18T00:00:00"/>
    <d v="2026-01-21T00:00:00"/>
    <m/>
    <m/>
    <m/>
    <m/>
  </r>
  <r>
    <n v="8216007119"/>
    <s v="Big 5 Construct Saudi"/>
    <s v="Riyadh, Saudi Arabia"/>
    <s v="KOTRA (Korea Trade-Investment Promotion Agency)"/>
    <s v="https://www.kotra.or.kr/"/>
    <s v="Stand No- 4C32, 4B23 Hall 4"/>
    <m/>
    <m/>
    <m/>
    <m/>
    <m/>
    <m/>
    <s v="13, Heonreung-ro, Seocho-gu, Seoul"/>
    <s v="Seoul"/>
    <x v="1"/>
    <s v="Korea"/>
    <m/>
    <d v="2026-01-18T00:00:00"/>
    <d v="2026-01-21T00:00:00"/>
    <m/>
    <m/>
    <m/>
    <m/>
  </r>
  <r>
    <s v="Not Having"/>
    <s v="Big 5 Construct Saudi"/>
    <s v="Riyadh, Saudi Arabia"/>
    <s v="Kramco For Construction &amp; Supplies Co."/>
    <m/>
    <s v="Stand No- 5G48, Hall 5"/>
    <m/>
    <m/>
    <m/>
    <m/>
    <m/>
    <m/>
    <s v="Not Having"/>
    <m/>
    <x v="1"/>
    <s v="Egypt"/>
    <m/>
    <d v="2026-01-18T00:00:00"/>
    <d v="2026-01-21T00:00:00"/>
    <m/>
    <m/>
    <m/>
    <m/>
  </r>
  <r>
    <n v="49734795720"/>
    <s v="Big 5 Construct Saudi"/>
    <s v="Riyadh, Saudi Arabia"/>
    <s v="KTI - Plersch Kaltetechnik Gmbh"/>
    <s v="https://www.kti-plersch.com/en/"/>
    <s v="Stand No- 3 E70, Hall 3"/>
    <m/>
    <m/>
    <m/>
    <m/>
    <m/>
    <m/>
    <s v="Carl-Otto-Weg 14/2 88481 Balzheim"/>
    <s v="Balzheim"/>
    <x v="8"/>
    <s v="Germany"/>
    <s v="info@kti-plersch.com"/>
    <d v="2026-01-18T00:00:00"/>
    <d v="2026-01-21T00:00:00"/>
    <m/>
    <m/>
    <m/>
    <m/>
  </r>
  <r>
    <n v="39039614262"/>
    <s v="Big 5 Construct Saudi"/>
    <s v="Riyadh, Saudi Arabia"/>
    <s v="LAE SRL"/>
    <s v="https://www.laesrl.com/"/>
    <s v="Stand No- 5B26, Hall 5"/>
    <m/>
    <m/>
    <m/>
    <m/>
    <m/>
    <m/>
    <s v="Via Tommaseo 6/8 20852 Villasanta (MB)"/>
    <s v="Villasanta (MB)"/>
    <x v="3"/>
    <s v="Italy"/>
    <s v="lae@laesrl.com"/>
    <d v="2026-01-18T00:00:00"/>
    <d v="2026-01-21T00:00:00"/>
    <m/>
    <m/>
    <m/>
    <m/>
  </r>
  <r>
    <n v="863162315238"/>
    <s v="Big 5 Construct Saudi"/>
    <s v="Riyadh, Saudi Arabia"/>
    <s v="Langfang Cabr Construction Machinery Technology Co., Ltd."/>
    <s v="https://www.cabrm.com/"/>
    <s v="Stand No- 6A137, Hall 6"/>
    <m/>
    <m/>
    <m/>
    <m/>
    <m/>
    <m/>
    <s v="No.608,Chuangye Road,ETDZ,Langfang No.21,Fangjia Hutong,Beijing"/>
    <s v="Beijing"/>
    <x v="1"/>
    <s v="China"/>
    <s v="sales@cabrm.com"/>
    <d v="2026-01-18T00:00:00"/>
    <d v="2026-01-21T00:00:00"/>
    <m/>
    <m/>
    <m/>
    <m/>
  </r>
  <r>
    <n v="863165905007"/>
    <s v="Big 5 Construct Saudi"/>
    <s v="Riyadh, Saudi Arabia"/>
    <s v="Langfang Jiashang International Trade Co. Ltd"/>
    <s v="http://jiashangintl.com/"/>
    <s v="Stand No- 6B24, Hall 6"/>
    <m/>
    <m/>
    <m/>
    <m/>
    <m/>
    <m/>
    <s v="Guangyang district, langfang city, hebei province"/>
    <s v="Hebei"/>
    <x v="1"/>
    <s v="China"/>
    <s v="info@jiashangintl.com"/>
    <d v="2026-01-18T00:00:00"/>
    <d v="2026-01-21T00:00:00"/>
    <m/>
    <m/>
    <m/>
    <m/>
  </r>
  <r>
    <n v="8617325689072"/>
    <s v="Big 5 Construct Saudi"/>
    <s v="Riyadh, Saudi Arabia"/>
    <s v="Langfang Weihang Plastic Products Co., Ltd"/>
    <s v="http://cn1518342667kbbn.en.alibaba.com/"/>
    <s v="Stand No- 6A31, Hall 6"/>
    <m/>
    <m/>
    <m/>
    <m/>
    <m/>
    <m/>
    <s v="Daliu Town Industrial Zone, Wen'an County, Langfang City, Hebei Province, China"/>
    <s v="Hebei"/>
    <x v="1"/>
    <s v="China"/>
    <m/>
    <d v="2026-01-18T00:00:00"/>
    <d v="2026-01-21T00:00:00"/>
    <m/>
    <m/>
    <m/>
    <m/>
  </r>
  <r>
    <n v="8657185773913"/>
    <s v="Big 5 Construct Saudi"/>
    <s v="Riyadh, Saudi Arabia"/>
    <s v="Lanxi Duntou Brush Manufacturing Co., Ltd."/>
    <s v="http://www.duntoubrush.com/"/>
    <s v="Stand No- 4G88, Hall 4"/>
    <m/>
    <m/>
    <m/>
    <m/>
    <m/>
    <m/>
    <s v="No.288 Dunnan Road, Duntou Village, Meijiang Town, Lanxi City, Zhejiang, China"/>
    <s v="Zhejiang"/>
    <x v="1"/>
    <s v="China"/>
    <s v="guwj3@zjnac.com"/>
    <d v="2026-01-18T00:00:00"/>
    <d v="2026-01-21T00:00:00"/>
    <m/>
    <m/>
    <m/>
    <m/>
  </r>
  <r>
    <n v="442476466203"/>
    <s v="Big 5 Construct Saudi"/>
    <s v="Riyadh, Saudi Arabia"/>
    <s v="Lawton Tubes / United Gulf"/>
    <s v="https://www.lawtontubes.co.uk/"/>
    <s v="Stand No- 3D70, Hall 3"/>
    <m/>
    <m/>
    <m/>
    <m/>
    <m/>
    <m/>
    <s v="The Lawton Tubes Co. Torrington Avenue Coventry CV4 9AB"/>
    <s v="Coventry"/>
    <x v="5"/>
    <s v="UK"/>
    <s v="export@lawtontubes.co.uk"/>
    <d v="2026-01-18T00:00:00"/>
    <d v="2026-01-21T00:00:00"/>
    <m/>
    <m/>
    <m/>
    <m/>
  </r>
  <r>
    <n v="8618810731681"/>
    <s v="Big 5 Construct Saudi"/>
    <s v="Riyadh, Saudi Arabia"/>
    <s v="LIFESMART DMCC"/>
    <s v="https://iot.ilifesmart.com/"/>
    <s v="Stand No- 5F19, Hall 5"/>
    <m/>
    <m/>
    <m/>
    <m/>
    <m/>
    <m/>
    <s v="22nd floor, Yuesheng International, 518 Pinglan Road, Xiaoshan district  YueSheng International  Hangzhou, Zhejiang 311800, CN"/>
    <s v="Zhejiang"/>
    <x v="1"/>
    <s v="China"/>
    <s v="global@ilifesmart.com"/>
    <d v="2026-01-18T00:00:00"/>
    <d v="2026-01-21T00:00:00"/>
    <m/>
    <m/>
    <m/>
    <m/>
  </r>
  <r>
    <n v="8637167986655"/>
    <s v="Big 5 Construct Saudi"/>
    <s v="Riyadh, Saudi Arabia"/>
    <s v="Liming Heavy Industry Co., Ltd"/>
    <s v="https://www.limingmill.com/"/>
    <s v="Stand No- 6E03, Hall 6"/>
    <m/>
    <m/>
    <m/>
    <m/>
    <m/>
    <m/>
    <s v="No 139 Science Avenue, National HI-TECH Industry Development Zone, Zhengzhou, China"/>
    <s v="Zhengzhou"/>
    <x v="1"/>
    <s v="China"/>
    <s v="mill@liminghi.com"/>
    <d v="2026-01-18T00:00:00"/>
    <d v="2026-01-21T00:00:00"/>
    <m/>
    <m/>
    <m/>
    <m/>
  </r>
  <r>
    <n v="441274521444"/>
    <s v="Big 5 Construct Saudi"/>
    <s v="Riyadh, Saudi Arabia"/>
    <s v="Lindapter International"/>
    <s v="https://www.lindapter.com/"/>
    <s v="Stand No- 3C70, Hall 3"/>
    <m/>
    <m/>
    <m/>
    <m/>
    <m/>
    <m/>
    <s v="Lindsay House, Brackenbeck Road Bradford, West Yorkshire BD7 2NF United Kingdom"/>
    <s v="Yorkshire"/>
    <x v="5"/>
    <s v="UK"/>
    <s v="sales@lindapter.com"/>
    <d v="2026-01-18T00:00:00"/>
    <d v="2026-01-21T00:00:00"/>
    <m/>
    <m/>
    <m/>
    <m/>
  </r>
  <r>
    <n v="390444639070"/>
    <s v="Big 5 Construct Saudi"/>
    <s v="Riyadh, Saudi Arabia"/>
    <s v="Lino Sella World"/>
    <s v="https://www.linosella.com/"/>
    <s v="Stand No- 5A29, Hall 5"/>
    <m/>
    <m/>
    <m/>
    <m/>
    <m/>
    <m/>
    <s v="Via Cà Silvestre 7, 36024 Ponte di Nanto, Vicenza - Italy"/>
    <s v="Vicenza"/>
    <x v="3"/>
    <s v="Italy"/>
    <s v="info@linosella.com"/>
    <d v="2026-01-18T00:00:00"/>
    <d v="2026-01-21T00:00:00"/>
    <m/>
    <m/>
    <m/>
    <m/>
  </r>
  <r>
    <n v="8613153164000"/>
    <s v="Big 5 Construct Saudi"/>
    <s v="Riyadh, Saudi Arabia"/>
    <s v="Linuo Ritter international"/>
    <s v="https://www.linuo-ritter.com/"/>
    <s v="Stand No- 5A39, Hall 5"/>
    <m/>
    <m/>
    <m/>
    <m/>
    <m/>
    <m/>
    <s v="No. 30766 East Jingshi Road, Jinan, Shandong, China"/>
    <s v="Shandong"/>
    <x v="1"/>
    <s v="China"/>
    <s v="info@linuo-ritter-international.com"/>
    <d v="2026-01-18T00:00:00"/>
    <d v="2026-01-21T00:00:00"/>
    <m/>
    <m/>
    <m/>
    <m/>
  </r>
  <r>
    <n v="8613562996686"/>
    <s v="Big 5 Construct Saudi"/>
    <s v="Riyadh, Saudi Arabia"/>
    <s v="LINYI HAOYI TRADING CO.,LTD"/>
    <s v="http://www.idmjc.com/"/>
    <s v="Stand No- 4A38, Hall 4"/>
    <m/>
    <m/>
    <m/>
    <m/>
    <m/>
    <m/>
    <s v="High Tech Industrial Park, Linyi City, Shandong Province, China"/>
    <s v="Shandong"/>
    <x v="1"/>
    <s v="China"/>
    <s v="sdsg@idmjc.com"/>
    <d v="2026-01-18T00:00:00"/>
    <d v="2026-01-21T00:00:00"/>
    <m/>
    <m/>
    <m/>
    <m/>
  </r>
  <r>
    <n v="8618360831120"/>
    <s v="Big 5 Construct Saudi"/>
    <s v="Riyadh, Saudi Arabia"/>
    <s v="Lizhou Cable"/>
    <s v="https://lizhoucables.com/"/>
    <s v="Stand No- 6D09, Hall 6"/>
    <m/>
    <m/>
    <m/>
    <m/>
    <m/>
    <m/>
    <s v="No. 6-1 Xihuan Road, Yixing, CN 214251"/>
    <s v="Yixing"/>
    <x v="1"/>
    <s v="China"/>
    <s v="info@lizhoucables.com"/>
    <d v="2026-01-18T00:00:00"/>
    <d v="2026-01-21T00:00:00"/>
    <m/>
    <m/>
    <m/>
    <m/>
  </r>
  <r>
    <n v="64800825592"/>
    <s v="Big 5 Construct Saudi"/>
    <s v="Riyadh, Saudi Arabia"/>
    <s v="Loadscan"/>
    <s v="https://www.loadscan.com/"/>
    <s v="Stand No- 4D23, Hall 4"/>
    <m/>
    <m/>
    <m/>
    <m/>
    <m/>
    <m/>
    <s v="27 Earthmover Crescent, Burbush, Hamilton 3200 New Zealand"/>
    <s v="Hamilton"/>
    <x v="1"/>
    <s v="New Zealand"/>
    <s v="sales@loadscan.com"/>
    <d v="2026-01-18T00:00:00"/>
    <d v="2026-01-21T00:00:00"/>
    <m/>
    <m/>
    <m/>
    <m/>
  </r>
  <r>
    <n v="8689832009999"/>
    <s v="Big 5 Construct Saudi"/>
    <s v="Riyadh, Saudi Arabia"/>
    <s v="Longqing Southeast (Hainan) Green Building Co., Ltd"/>
    <s v="http://en.lqdnlsjz.com/"/>
    <s v="Stand No- 4A42, Hall 4"/>
    <m/>
    <m/>
    <m/>
    <m/>
    <m/>
    <m/>
    <s v="No. 66 Binjiang Road, Meilan District, Haikou City, Hainan"/>
    <s v="Hainan"/>
    <x v="1"/>
    <s v="China"/>
    <s v="lqdnlsjz@163.com"/>
    <d v="2026-01-18T00:00:00"/>
    <d v="2026-01-21T00:00:00"/>
    <m/>
    <m/>
    <m/>
    <m/>
  </r>
  <r>
    <n v="966550960275"/>
    <s v="Big 5 Construct Saudi"/>
    <s v="Riyadh, Saudi Arabia"/>
    <s v="Lubrizol International, Inc."/>
    <s v="https://www.flowguard.com/en-sa"/>
    <s v="Stand No- 1A01, Hall 1"/>
    <m/>
    <m/>
    <m/>
    <m/>
    <m/>
    <m/>
    <s v="3146 Fatimah Az Zahra, Az Zahra, Riyadh 12815, Saudi Arabia"/>
    <s v="Riyadh"/>
    <x v="0"/>
    <s v="Saudi Arabia"/>
    <s v="cpvc.emena@lubrizol.com"/>
    <d v="2026-01-18T00:00:00"/>
    <d v="2026-01-21T00:00:00"/>
    <m/>
    <m/>
    <m/>
    <m/>
  </r>
  <r>
    <n v="865365361300"/>
    <s v="Big 5 Construct Saudi"/>
    <s v="Riyadh, Saudi Arabia"/>
    <s v="Luli Group Co., Ltd."/>
    <s v="https://www.luligroup.com/"/>
    <s v="Stand No- 4D71, Hall 4"/>
    <m/>
    <m/>
    <m/>
    <m/>
    <m/>
    <m/>
    <s v="No. 199, Changda Road, Houzhen, Shouguang City, Shandong Province, China"/>
    <s v="Shandong"/>
    <x v="1"/>
    <s v="China"/>
    <m/>
    <d v="2026-01-18T00:00:00"/>
    <d v="2026-01-21T00:00:00"/>
    <m/>
    <m/>
    <m/>
    <m/>
  </r>
  <r>
    <n v="66897335555"/>
    <s v="Big 5 Construct Saudi"/>
    <s v="Riyadh, Saudi Arabia"/>
    <s v="Lumphaya Plywood Co.,Ltd"/>
    <s v="https://www.mountainplywood.com/"/>
    <s v="Stand No- 3A32, Hall 3"/>
    <m/>
    <m/>
    <m/>
    <m/>
    <m/>
    <m/>
    <s v="82 Moo 11, Lamphaya-Bangphasi Rd., Lamphaya Subdistrict, Bang Len District, Nakhon Pathom Province 73130"/>
    <s v="Nakhon Pathom"/>
    <x v="1"/>
    <s v="Thailand"/>
    <s v="Mountainplywood@gmail.com"/>
    <d v="2026-01-18T00:00:00"/>
    <d v="2026-01-21T00:00:00"/>
    <m/>
    <m/>
    <m/>
    <m/>
  </r>
  <r>
    <n v="201208886888"/>
    <s v="Big 5 Construct Saudi"/>
    <s v="Riyadh, Saudi Arabia"/>
    <s v="LVX"/>
    <s v="https://www.thelvx.com/"/>
    <s v="Stand No- 5H40, Hall 5"/>
    <m/>
    <m/>
    <m/>
    <m/>
    <m/>
    <m/>
    <s v="402 ALArouba, New Cairo, Cairo, Egypt"/>
    <s v="Cairo"/>
    <x v="1"/>
    <s v="Egypt"/>
    <m/>
    <d v="2026-01-18T00:00:00"/>
    <d v="2026-01-21T00:00:00"/>
    <m/>
    <m/>
    <m/>
    <m/>
  </r>
  <r>
    <n v="866627707230"/>
    <s v="Big 5 Construct Saudi"/>
    <s v="Riyadh, Saudi Arabia"/>
    <s v="LX PUMP"/>
    <s v="http://www.lxpump.com.cn/"/>
    <s v="Stand No- 6A61, Hall 6"/>
    <m/>
    <m/>
    <m/>
    <m/>
    <m/>
    <m/>
    <s v="No. 117, Chunjiang Avenue, Yangchun City, Guangdong Province, China"/>
    <s v="Guangdong"/>
    <x v="1"/>
    <s v="China"/>
    <m/>
    <d v="2026-01-18T00:00:00"/>
    <d v="2026-01-21T00:00:00"/>
    <m/>
    <m/>
    <m/>
    <m/>
  </r>
  <r>
    <n v="865552106105"/>
    <s v="Big 5 Construct Saudi"/>
    <s v="Riyadh, Saudi Arabia"/>
    <s v="Maanshan Xiangyuan Machinery Factory"/>
    <s v="http://www.ahxyjx.com/"/>
    <s v="Stand No- 4B81-1, Hall 4"/>
    <m/>
    <m/>
    <m/>
    <m/>
    <m/>
    <m/>
    <s v="CJP6+XXQ, Dangtu County, Maanshan, Anhui, China, 243173"/>
    <s v="Anhui"/>
    <x v="1"/>
    <s v="China"/>
    <m/>
    <d v="2026-01-18T00:00:00"/>
    <d v="2026-01-21T00:00:00"/>
    <m/>
    <m/>
    <m/>
    <m/>
  </r>
  <r>
    <n v="441883742423"/>
    <s v="Big 5 Construct Saudi"/>
    <s v="Riyadh, Saudi Arabia"/>
    <s v="Mac-Group"/>
    <s v="https://macgroupltd.co.uk/"/>
    <s v="Stand No- 3C84, Hall 3"/>
    <m/>
    <m/>
    <m/>
    <m/>
    <m/>
    <m/>
    <s v="Cheeca Lodge Flower Lane Godstone Surrey RH98DE"/>
    <s v="Surrey"/>
    <x v="5"/>
    <s v="UK"/>
    <s v="info@macgroupltd.co.uk"/>
    <d v="2026-01-18T00:00:00"/>
    <d v="2026-01-21T00:00:00"/>
    <m/>
    <m/>
    <m/>
    <m/>
  </r>
  <r>
    <n v="358400282341"/>
    <s v="Big 5 Construct Saudi"/>
    <s v="Riyadh, Saudi Arabia"/>
    <s v="Machinist Oy"/>
    <s v="http://www.machinist.fi/"/>
    <s v="Stand No- 5C01, Hall 5"/>
    <m/>
    <m/>
    <m/>
    <m/>
    <m/>
    <m/>
    <s v="Kaupinkuja 5 04250 Kerava, Finland"/>
    <s v="Kerava"/>
    <x v="9"/>
    <s v="Finland"/>
    <s v="machinist@machinist.fi"/>
    <d v="2026-01-18T00:00:00"/>
    <d v="2026-01-21T00:00:00"/>
    <m/>
    <m/>
    <m/>
    <m/>
  </r>
  <r>
    <n v="966920031414"/>
    <s v="Big 5 Construct Saudi"/>
    <s v="Riyadh, Saudi Arabia"/>
    <s v="Madar"/>
    <s v="https://www.madar.com/"/>
    <s v="Stand No- 2E111, Hall 2"/>
    <m/>
    <m/>
    <m/>
    <m/>
    <m/>
    <m/>
    <s v="Al Khobar, Eastren Province,"/>
    <s v="Al Khobar"/>
    <x v="0"/>
    <s v="Saudi Arabia"/>
    <s v="sales@madar.com"/>
    <d v="2026-01-18T00:00:00"/>
    <d v="2026-01-21T00:00:00"/>
    <m/>
    <m/>
    <m/>
    <m/>
  </r>
  <r>
    <n v="966125444480"/>
    <s v="Big 5 Construct Saudi"/>
    <s v="Riyadh, Saudi Arabia"/>
    <s v="Madar Al-Jazeera Company For Engineering Consultancy"/>
    <s v="https://madar-eng.com/"/>
    <s v="Stand No- 2A161, Hall 2"/>
    <m/>
    <m/>
    <m/>
    <m/>
    <m/>
    <m/>
    <s v="First Floor | Building 11483 | Street No.: 121 Al Yasmin District | Anas Bin Malik Road | Riyadh | Kingdom of Saudi Arabia"/>
    <s v="Riyadh"/>
    <x v="0"/>
    <s v="Saudi Arabia"/>
    <s v="info@madar-eng.com"/>
    <d v="2026-01-18T00:00:00"/>
    <d v="2026-01-21T00:00:00"/>
    <m/>
    <m/>
    <m/>
    <m/>
  </r>
  <r>
    <n v="966138959716"/>
    <s v="Big 5 Construct Saudi"/>
    <s v="Riyadh, Saudi Arabia"/>
    <s v="Madar Company"/>
    <s v="https://madaronline.com/"/>
    <s v="Stand No- 2E111, Hall 2"/>
    <m/>
    <m/>
    <m/>
    <m/>
    <m/>
    <m/>
    <s v="6558 4th St, Al Khobar Al Shamalia, Al Khobar 34429, Saudi Arabia"/>
    <s v="Al Khobar"/>
    <x v="0"/>
    <s v="Saudi Arabia"/>
    <s v="sales.hw@madar.sa"/>
    <d v="2026-01-18T00:00:00"/>
    <d v="2026-01-21T00:00:00"/>
    <m/>
    <m/>
    <m/>
    <m/>
  </r>
  <r>
    <n v="390444994750"/>
    <s v="Big 5 Construct Saudi"/>
    <s v="Riyadh, Saudi Arabia"/>
    <s v="Made In Vicenza – Azienda Speciale Cciaa Vicenza"/>
    <s v="https://www.madeinvicenza.it/"/>
    <s v="Stand No- Made In Vicenza Pavilion, Made In Vicenza Pavilion"/>
    <m/>
    <m/>
    <m/>
    <m/>
    <m/>
    <m/>
    <s v="Via Montale 27 - 36100 Vicenza"/>
    <s v="Vicenza"/>
    <x v="3"/>
    <s v="Italy"/>
    <s v="info@pec.madeinvicenza.it"/>
    <d v="2026-01-18T00:00:00"/>
    <d v="2026-01-21T00:00:00"/>
    <m/>
    <m/>
    <m/>
    <m/>
  </r>
  <r>
    <s v="Not Having"/>
    <s v="Big 5 Construct Saudi"/>
    <s v="Riyadh, Saudi Arabia"/>
    <s v="Mag Industry Co.,ltd"/>
    <s v="https://www.byshower.com/"/>
    <s v="Stand No- 6A121, Hall 6"/>
    <m/>
    <m/>
    <m/>
    <m/>
    <m/>
    <m/>
    <s v="Not Having"/>
    <m/>
    <x v="1"/>
    <s v="China"/>
    <m/>
    <d v="2026-01-18T00:00:00"/>
    <d v="2026-01-21T00:00:00"/>
    <m/>
    <m/>
    <m/>
    <m/>
  </r>
  <r>
    <n v="8613777650560"/>
    <s v="Big 5 Construct Saudi"/>
    <s v="Riyadh, Saudi Arabia"/>
    <s v="Magdrain"/>
    <s v="http://www.magdrain.com/"/>
    <s v="Stand No- 6B132, Hall 6"/>
    <m/>
    <m/>
    <m/>
    <m/>
    <m/>
    <m/>
    <s v="No. 141, Renhe Road, Bingang Industrial City, Shamen Town, Yuhuan City, Zhejiang"/>
    <s v="Zhejiang"/>
    <x v="1"/>
    <s v="China"/>
    <s v="info@magdrain.net"/>
    <d v="2026-01-18T00:00:00"/>
    <d v="2026-01-21T00:00:00"/>
    <m/>
    <m/>
    <m/>
    <m/>
  </r>
  <r>
    <n v="8070408010"/>
    <s v="Big 5 Construct Saudi"/>
    <s v="Riyadh, Saudi Arabia"/>
    <s v="Magicrete Building Solutions Pvt Ltd"/>
    <s v="https://www.magicrete.in/"/>
    <s v="Stand No- 5H45, Hall 5"/>
    <m/>
    <m/>
    <m/>
    <m/>
    <m/>
    <m/>
    <s v="101-102  Ritz Square, Near Narmad Library, Ghod Dod Road, Surat-395001 Gujarat - INDIA"/>
    <s v="Surat"/>
    <x v="2"/>
    <s v="India"/>
    <s v="info@magicrete.in"/>
    <d v="2026-01-18T00:00:00"/>
    <d v="2026-01-21T00:00:00"/>
    <m/>
    <m/>
    <m/>
    <m/>
  </r>
  <r>
    <n v="966920011151"/>
    <s v="Big 5 Construct Saudi"/>
    <s v="Riyadh, Saudi Arabia"/>
    <s v="Maharah Human Recourse"/>
    <s v="https://maharah.com/"/>
    <s v="Stand No- 6G118, 6"/>
    <m/>
    <m/>
    <m/>
    <m/>
    <m/>
    <m/>
    <s v="Jasmine Riyadh, 13124, Saudi Arabia"/>
    <s v="Riyadh"/>
    <x v="0"/>
    <s v="Saudi Arabia"/>
    <s v="info@maharah.com"/>
    <d v="2026-01-18T00:00:00"/>
    <d v="2026-01-21T00:00:00"/>
    <m/>
    <m/>
    <m/>
    <m/>
  </r>
  <r>
    <n v="49972165977100"/>
    <s v="Big 5 Construct Saudi"/>
    <s v="Riyadh, Saudi Arabia"/>
    <s v="Maincor Rohrsysteme Gmbh &amp; Co. Kg"/>
    <s v="https://www.maincor.de/"/>
    <s v="Stand No- 3 E94, Hall 3"/>
    <m/>
    <m/>
    <m/>
    <m/>
    <m/>
    <m/>
    <s v="Silbersteinstraße 14 97424 Schweinfurt"/>
    <s v="Schweinfurt"/>
    <x v="8"/>
    <s v="Germany"/>
    <s v="info@maincor.de"/>
    <d v="2026-01-18T00:00:00"/>
    <d v="2026-01-21T00:00:00"/>
    <m/>
    <m/>
    <m/>
    <m/>
  </r>
  <r>
    <n v="903325020335"/>
    <s v="Big 5 Construct Saudi"/>
    <s v="Riyadh, Saudi Arabia"/>
    <s v="Mak Celik A.S."/>
    <s v="https://www.makcelik.com/"/>
    <s v="Stand No- 6F100, Hall 6"/>
    <m/>
    <m/>
    <m/>
    <m/>
    <m/>
    <m/>
    <s v="Buyukkayacik Mahallesi. 3rd OSB, 7th Street No: 2/A 42250 Selçuklu, Konya - Türkiye"/>
    <s v="Konya"/>
    <x v="1"/>
    <s v="Turkey"/>
    <s v="info@makcelik.com.tr"/>
    <d v="2026-01-18T00:00:00"/>
    <d v="2026-01-21T00:00:00"/>
    <m/>
    <m/>
    <m/>
    <m/>
  </r>
  <r>
    <n v="966138031088"/>
    <s v="Big 5 Construct Saudi"/>
    <s v="Riyadh, Saudi Arabia"/>
    <s v="MAKHAVI ARABIA CONTRACTING CO"/>
    <s v="http://makhavi.com/"/>
    <s v="Stand No- 4 A68, 4"/>
    <m/>
    <m/>
    <m/>
    <m/>
    <m/>
    <m/>
    <s v="Prince Bander St. Cross 25 P.O.Box:4078, Al Khobar Shamaliyah 31952 Khober, K.S.A"/>
    <s v="Khober"/>
    <x v="0"/>
    <s v="Saudi Arabia"/>
    <s v="sales@makhavi.com"/>
    <d v="2026-01-18T00:00:00"/>
    <d v="2026-01-21T00:00:00"/>
    <m/>
    <m/>
    <m/>
    <m/>
  </r>
  <r>
    <n v="966504518066"/>
    <s v="Big 5 Construct Saudi"/>
    <s v="Riyadh, Saudi Arabia"/>
    <s v="Manar Al Omran"/>
    <s v="https://www.manar.com.sa/"/>
    <s v="Stand No- OS 790, OS 311 Outdoor"/>
    <m/>
    <m/>
    <m/>
    <m/>
    <m/>
    <m/>
    <s v="Dammam - Dhahran Jubail Highway - Bin Hindi Tower"/>
    <s v="Dammam"/>
    <x v="0"/>
    <s v="Saudi Arabia"/>
    <s v="info@manar.com.sa"/>
    <d v="2026-01-18T00:00:00"/>
    <d v="2026-01-21T00:00:00"/>
    <m/>
    <m/>
    <m/>
    <m/>
  </r>
  <r>
    <n v="33381505677"/>
    <s v="Big 5 Construct Saudi"/>
    <s v="Riyadh, Saudi Arabia"/>
    <s v="MANTION"/>
    <s v="https://int.mantion.com/"/>
    <s v="Stand No- 5F46, Hall 5"/>
    <m/>
    <m/>
    <m/>
    <m/>
    <m/>
    <m/>
    <s v="7 rue Gay Lussac 25000 BESANCON FRANCE"/>
    <s v="BESANCON"/>
    <x v="7"/>
    <s v="France"/>
    <s v="mymantion@mantion.com"/>
    <d v="2026-01-18T00:00:00"/>
    <d v="2026-01-21T00:00:00"/>
    <m/>
    <m/>
    <m/>
    <m/>
  </r>
  <r>
    <n v="867503412133"/>
    <s v="Big 5 Construct Saudi"/>
    <s v="Riyadh, Saudi Arabia"/>
    <s v="Marchry Hardware Co., Ltd"/>
    <s v="https://www.marchry.com/"/>
    <s v="Stand No- 6B127, Hall 6"/>
    <m/>
    <m/>
    <m/>
    <m/>
    <m/>
    <m/>
    <s v="NO.50 Fukang 3rd street, Chaolian, Pengjiang District, Jiangmen, Guangdong, China"/>
    <s v="Guangdong"/>
    <x v="1"/>
    <s v="China"/>
    <s v="info@marchry.com"/>
    <d v="2026-01-18T00:00:00"/>
    <d v="2026-01-21T00:00:00"/>
    <m/>
    <m/>
    <m/>
    <m/>
  </r>
  <r>
    <n v="49263292920"/>
    <s v="Big 5 Construct Saudi"/>
    <s v="Riyadh, Saudi Arabia"/>
    <s v="Masa Gmbh"/>
    <s v="https://masa-group.com/en/"/>
    <s v="Stand No- 3 E89, Hall 3"/>
    <m/>
    <m/>
    <m/>
    <m/>
    <m/>
    <m/>
    <s v="Masa-Straße 2 56626 Andernach Germany"/>
    <s v="Andernach"/>
    <x v="8"/>
    <s v="Germany"/>
    <s v="info@masa-group.com"/>
    <d v="2026-01-18T00:00:00"/>
    <d v="2026-01-21T00:00:00"/>
    <m/>
    <m/>
    <m/>
    <m/>
  </r>
  <r>
    <n v="9668001240272"/>
    <s v="Big 5 Construct Saudi"/>
    <s v="Riyadh, Saudi Arabia"/>
    <s v="Masdar"/>
    <s v="https://www.masdaronline.com/"/>
    <s v="Stand No- 2D131, Hall 2"/>
    <m/>
    <m/>
    <m/>
    <m/>
    <m/>
    <m/>
    <s v="Building No. 3461 P.O. Box 40444 Riyadh 11499"/>
    <s v="Riyadh"/>
    <x v="0"/>
    <s v="Saudi Arabia"/>
    <s v="care@mbm.com.sa"/>
    <d v="2026-01-18T00:00:00"/>
    <d v="2026-01-21T00:00:00"/>
    <m/>
    <m/>
    <m/>
    <m/>
  </r>
  <r>
    <n v="9242111333465"/>
    <s v="Big 5 Construct Saudi"/>
    <s v="Riyadh, Saudi Arabia"/>
    <s v="Master Paints IND PVT LTD"/>
    <s v="https://masterpaints.com/"/>
    <s v="Stand No- 5C19, Hall 5"/>
    <m/>
    <m/>
    <m/>
    <m/>
    <m/>
    <m/>
    <s v="Sultan Mehmood Rd, Mehmood Booti, Lahore, Pakistan"/>
    <s v="Lahore"/>
    <x v="1"/>
    <s v="Pakistan"/>
    <s v="sales@masterpaints.com"/>
    <d v="2026-01-18T00:00:00"/>
    <d v="2026-01-21T00:00:00"/>
    <m/>
    <m/>
    <m/>
    <m/>
  </r>
  <r>
    <n v="49756391310"/>
    <s v="Big 5 Construct Saudi"/>
    <s v="Riyadh, Saudi Arabia"/>
    <s v="mbk Maschinenbau GmbH"/>
    <s v="https://www.mbk-kisslegg.de/en/"/>
    <s v="Stand No- 3F51, Hall 3"/>
    <m/>
    <m/>
    <m/>
    <m/>
    <m/>
    <m/>
    <s v="Friedrich-List-Str. 19 / 28 / 30 88353 Kisslegg / Germany"/>
    <s v="Kisslegg"/>
    <x v="8"/>
    <s v="Germany"/>
    <s v="info@mbk-kisslegg.de"/>
    <d v="2026-01-18T00:00:00"/>
    <d v="2026-01-21T00:00:00"/>
    <m/>
    <m/>
    <m/>
    <m/>
  </r>
  <r>
    <n v="97165574756"/>
    <s v="Big 5 Construct Saudi"/>
    <s v="Riyadh, Saudi Arabia"/>
    <s v="Meaptashi Fzc"/>
    <s v="http://www.meaptashi.com/"/>
    <s v="Stand No- 1A70, Hall 1"/>
    <m/>
    <m/>
    <m/>
    <m/>
    <m/>
    <m/>
    <s v="H1- 07 - Saif Zone - Sharjah - United Arab Emirates"/>
    <s v="Sharjah"/>
    <x v="0"/>
    <s v="U.A.E."/>
    <m/>
    <d v="2026-01-18T00:00:00"/>
    <d v="2026-01-21T00:00:00"/>
    <m/>
    <m/>
    <m/>
    <m/>
  </r>
  <r>
    <n v="20226214785"/>
    <s v="Big 5 Construct Saudi"/>
    <s v="Riyadh, Saudi Arabia"/>
    <s v="Mega Pipes"/>
    <s v="https://www.taisserplast.com/"/>
    <s v="Stand No- 5E48, Hall 5"/>
    <m/>
    <m/>
    <m/>
    <m/>
    <m/>
    <m/>
    <s v="81 Joseph Tito St (Airport Way), El Nozha El Gedida, Cairo, Egypt"/>
    <s v="Cairo"/>
    <x v="1"/>
    <s v="Egypt"/>
    <s v="info@taisserplast.com"/>
    <d v="2026-01-18T00:00:00"/>
    <d v="2026-01-21T00:00:00"/>
    <m/>
    <m/>
    <m/>
    <m/>
  </r>
  <r>
    <n v="905327875141"/>
    <s v="Big 5 Construct Saudi"/>
    <s v="Riyadh, Saudi Arabia"/>
    <s v="Meko Makina Tic San Ltd Sti"/>
    <s v="https://www.mekoglobal.com.tr/"/>
    <s v="Stand No- 4F11, Hall 4"/>
    <m/>
    <m/>
    <m/>
    <m/>
    <m/>
    <m/>
    <s v="Çerkeşli OSB Mh. İMES-21 No:3 Dilovası/KOCAELİ"/>
    <s v="KOCAELİ"/>
    <x v="1"/>
    <s v="Turkey"/>
    <s v="sales@mekoglobal.com"/>
    <d v="2026-01-18T00:00:00"/>
    <d v="2026-01-21T00:00:00"/>
    <m/>
    <m/>
    <m/>
    <m/>
  </r>
  <r>
    <n v="97165149999"/>
    <s v="Big 5 Construct Saudi"/>
    <s v="Riyadh, Saudi Arabia"/>
    <s v="Memaar Building Systems FZC"/>
    <s v="https://www.mbs.ae/"/>
    <s v="Stand No- 3A70, Hall 3"/>
    <m/>
    <m/>
    <m/>
    <m/>
    <m/>
    <m/>
    <s v="Memaar Building Systems Hamriyah Free Zone, P.O.Box. 41668, Sharjah, United Arab Emirates (UAE)"/>
    <s v="Sharjah"/>
    <x v="0"/>
    <s v="U.A.E."/>
    <s v="sales@mbs.ae"/>
    <d v="2026-01-18T00:00:00"/>
    <d v="2026-01-21T00:00:00"/>
    <m/>
    <m/>
    <m/>
    <m/>
  </r>
  <r>
    <n v="390432851455"/>
    <s v="Big 5 Construct Saudi"/>
    <s v="Riyadh, Saudi Arabia"/>
    <s v="MEP"/>
    <s v="https://www.mepgroup.com/"/>
    <s v="Stand No- 4C41, Hall 4"/>
    <m/>
    <m/>
    <m/>
    <m/>
    <m/>
    <m/>
    <s v="Via Leonardo Da Vinci, 20, 33010 Reana del Rojale UD"/>
    <s v="Reana del Rojale UD"/>
    <x v="3"/>
    <s v="Italy"/>
    <s v="info@mepgroup.com"/>
    <d v="2026-01-18T00:00:00"/>
    <d v="2026-01-21T00:00:00"/>
    <m/>
    <m/>
    <m/>
    <m/>
  </r>
  <r>
    <n v="966542867437"/>
    <s v="Big 5 Construct Saudi"/>
    <s v="Riyadh, Saudi Arabia"/>
    <s v="Metal International For Trading Co."/>
    <s v="https://metal4steel-sa.com/"/>
    <s v="Stand No- 6F90, Hall 6"/>
    <m/>
    <m/>
    <m/>
    <m/>
    <m/>
    <m/>
    <s v="Jeddah  - Southern Housing - Prince Abdul Majeed District - Baqado Plan"/>
    <s v="Jeddah"/>
    <x v="0"/>
    <s v="Saudi Arabia"/>
    <s v="metal@intl-metal.com"/>
    <d v="2026-01-18T00:00:00"/>
    <d v="2026-01-21T00:00:00"/>
    <m/>
    <m/>
    <m/>
    <m/>
  </r>
  <r>
    <n v="8029601551"/>
    <s v="Big 5 Construct Saudi"/>
    <s v="Riyadh, Saudi Arabia"/>
    <s v="Metal Karma Engineering Technologies Pvt. Ltd"/>
    <s v="https://www.metalkarma.in/"/>
    <s v="Stand No- 5C17, Hall 5"/>
    <m/>
    <m/>
    <m/>
    <m/>
    <m/>
    <m/>
    <s v="6, Vinir Towers, 100ft BTM main Road, 1st ph, 1st Stage, BTM Layout, BANGALORE 560 068, India"/>
    <s v="Bangalore"/>
    <x v="2"/>
    <s v="India"/>
    <s v="info@metalkarma.in"/>
    <d v="2026-01-18T00:00:00"/>
    <d v="2026-01-21T00:00:00"/>
    <m/>
    <m/>
    <m/>
    <m/>
  </r>
  <r>
    <n v="39042165191"/>
    <s v="Big 5 Construct Saudi"/>
    <s v="Riyadh, Saudi Arabia"/>
    <s v="METALGALANTE SPA"/>
    <s v="http://www.carmix.com/"/>
    <s v="Stand No- 4A49, Hall 4"/>
    <m/>
    <m/>
    <m/>
    <m/>
    <m/>
    <m/>
    <s v="Via A. Volta, 2 – Noventa di Piave (VE)"/>
    <s v="Noventa di Piave (VE)"/>
    <x v="3"/>
    <s v="Italy"/>
    <s v="info@carmix.com"/>
    <d v="2026-01-18T00:00:00"/>
    <d v="2026-01-21T00:00:00"/>
    <m/>
    <m/>
    <m/>
    <m/>
  </r>
  <r>
    <n v="97148992333"/>
    <s v="Big 5 Construct Saudi"/>
    <s v="Riyadh, Saudi Arabia"/>
    <s v="Metex Metal Expansion Factory (br Of Al Waseef Industries (l L C"/>
    <s v="https://metex.ae/"/>
    <s v="Stand No- 3A50, Hall 3"/>
    <m/>
    <m/>
    <m/>
    <m/>
    <m/>
    <m/>
    <s v="Industrial Warehouses, Block A  Phase-3, Dubai Industrial City  Dubai, United Arab Emirates"/>
    <s v="Dubai"/>
    <x v="0"/>
    <s v="U.A.E."/>
    <s v="sales@metex.ae"/>
    <d v="2026-01-18T00:00:00"/>
    <d v="2026-01-21T00:00:00"/>
    <m/>
    <m/>
    <m/>
    <m/>
  </r>
  <r>
    <n v="904440649"/>
    <s v="Big 5 Construct Saudi"/>
    <s v="Riyadh, Saudi Arabia"/>
    <s v="Metsan Endustriyel Yapistiricilar Ticaret Anonim Sirketi"/>
    <s v="http://metsan.gen.tr/"/>
    <s v="Stand No- 4F31, Hall 4"/>
    <m/>
    <m/>
    <m/>
    <m/>
    <m/>
    <m/>
    <s v="Batı Cad. 1.Sok No.1, 34953 Aydınlı - Birlik OSB/ Tuzla/ İstanbul, Türkiye"/>
    <s v="İstanbul"/>
    <x v="1"/>
    <s v="Turkey"/>
    <s v="info@metsan.gen.tr"/>
    <d v="2026-01-18T00:00:00"/>
    <d v="2026-01-21T00:00:00"/>
    <m/>
    <m/>
    <m/>
    <m/>
  </r>
  <r>
    <n v="1294169800"/>
    <s v="Big 5 Construct Saudi"/>
    <s v="Riyadh, Saudi Arabia"/>
    <s v="MFS Formwork Systems LLP"/>
    <s v="https://www.mfsformwork.com/"/>
    <s v="Stand No- 5H43, Hall 5"/>
    <m/>
    <m/>
    <m/>
    <m/>
    <m/>
    <m/>
    <s v="A1/268, 1st Floor, Neelam Bata Road, N.I.T. Faridabad‐ 121001"/>
    <s v="Faridabad"/>
    <x v="2"/>
    <s v="India"/>
    <s v="info@mfsformwork.com"/>
    <d v="2026-01-18T00:00:00"/>
    <d v="2026-01-21T00:00:00"/>
    <m/>
    <m/>
    <m/>
    <m/>
  </r>
  <r>
    <n v="8613324063283"/>
    <s v="Big 5 Construct Saudi"/>
    <s v="Riyadh, Saudi Arabia"/>
    <s v="Miliscorp Industry Ltd"/>
    <s v="https://www.miliscorp.com/"/>
    <s v="Stand No- 6A24, Hall 6"/>
    <m/>
    <m/>
    <m/>
    <m/>
    <m/>
    <m/>
    <s v="F11 Fortune Plaza, No. 116 Shenliao Rd, Shenyang"/>
    <s v="Shenyang"/>
    <x v="1"/>
    <s v="China"/>
    <s v="ray@miliscorp.com"/>
    <d v="2026-01-18T00:00:00"/>
    <d v="2026-01-21T00:00:00"/>
    <m/>
    <m/>
    <m/>
    <m/>
  </r>
  <r>
    <n v="966126686888"/>
    <s v="Big 5 Construct Saudi"/>
    <s v="Riyadh, Saudi Arabia"/>
    <s v="Mimar For Construction Tools And Trading"/>
    <s v="https://www.mimar.com.sa/"/>
    <s v="Stand No- OS 161, Outdoor, 2C119, Hall 2"/>
    <m/>
    <m/>
    <m/>
    <m/>
    <m/>
    <m/>
    <s v="JMadinah Road, Alsharafyah Dist. Alsaqr Building No. 6615, Saudi Arabia"/>
    <s v="Jeddah"/>
    <x v="0"/>
    <s v="Saudi Arabia"/>
    <s v="info@mimartools.com.sa"/>
    <d v="2026-01-18T00:00:00"/>
    <d v="2026-01-21T00:00:00"/>
    <m/>
    <m/>
    <m/>
    <m/>
  </r>
  <r>
    <n v="966122900585"/>
    <s v="Big 5 Construct Saudi"/>
    <s v="Riyadh, Saudi Arabia"/>
    <s v="Modern Building Chemicals"/>
    <s v="https://mbcblato.com/"/>
    <s v="Stand No- 4D21, Hall 4"/>
    <m/>
    <m/>
    <m/>
    <m/>
    <m/>
    <m/>
    <s v="Industrial area 2, Saudi Arabia"/>
    <s v="Riyadh"/>
    <x v="0"/>
    <s v="Saudi Arabia"/>
    <s v="info@mbcblato.com"/>
    <d v="2026-01-18T00:00:00"/>
    <d v="2026-01-21T00:00:00"/>
    <m/>
    <m/>
    <m/>
    <m/>
  </r>
  <r>
    <n v="1140513867"/>
    <s v="Big 5 Construct Saudi"/>
    <s v="Riyadh, Saudi Arabia"/>
    <s v="Mofaa Design Studio Pvt. Ltd."/>
    <s v="https://www.moforge.co/"/>
    <s v="Stand No- 5I48, Hall 5"/>
    <m/>
    <m/>
    <m/>
    <m/>
    <m/>
    <m/>
    <s v="16/12 Lower Ground Floor, Block 16, Kalkaji, New Delhi, Delhi 110019"/>
    <s v="Delhi"/>
    <x v="2"/>
    <s v="India"/>
    <s v="faisal@moforgearchitects.com"/>
    <d v="2026-01-18T00:00:00"/>
    <d v="2026-01-21T00:00:00"/>
    <m/>
    <m/>
    <m/>
    <m/>
  </r>
  <r>
    <s v="Not Having"/>
    <s v="Big 5 Construct Saudi"/>
    <s v="Riyadh, Saudi Arabia"/>
    <s v="MOHAMED SAID ABDULRAHMAN SAID For Contracting"/>
    <s v="https://msas.com.sa/"/>
    <s v="Stand No- OS 441, Outdoor"/>
    <m/>
    <m/>
    <m/>
    <m/>
    <m/>
    <m/>
    <s v="Not Having"/>
    <m/>
    <x v="0"/>
    <s v="Saudi Arabia"/>
    <m/>
    <d v="2026-01-18T00:00:00"/>
    <d v="2026-01-21T00:00:00"/>
    <m/>
    <m/>
    <m/>
    <m/>
  </r>
  <r>
    <n v="441299827000"/>
    <s v="Big 5 Construct Saudi"/>
    <s v="Riyadh, Saudi Arabia"/>
    <s v="Morgan Advanced Materials"/>
    <s v="https://morganthermalceramics.com/"/>
    <s v="Stand No- 6B119, Hall 6"/>
    <m/>
    <m/>
    <m/>
    <m/>
    <m/>
    <m/>
    <s v="Morgan Dr, Stourport-on-Severn DY13 8DW, UK"/>
    <s v="Stourport-on-Severn"/>
    <x v="5"/>
    <s v="UK"/>
    <s v="marketing@morganplc.com"/>
    <d v="2026-01-18T00:00:00"/>
    <d v="2026-01-21T00:00:00"/>
    <m/>
    <m/>
    <m/>
    <m/>
  </r>
  <r>
    <n v="902164837434"/>
    <s v="Big 5 Construct Saudi"/>
    <s v="Riyadh, Saudi Arabia"/>
    <s v="Motto Türkiye"/>
    <s v="https://motto-tr.com/"/>
    <s v="Stand No- 6D101, Hall 6"/>
    <m/>
    <m/>
    <m/>
    <m/>
    <m/>
    <m/>
    <s v="High Life Office, Fatih Sultan Mah. 2720. Street No:4A/39 Etimesgut, Ankara, Turkey"/>
    <s v="Ankara"/>
    <x v="1"/>
    <s v="Turkey"/>
    <s v="info@motto-tr.com"/>
    <d v="2026-01-18T00:00:00"/>
    <d v="2026-01-21T00:00:00"/>
    <m/>
    <m/>
    <m/>
    <m/>
  </r>
  <r>
    <n v="18482194566"/>
    <s v="Big 5 Construct Saudi"/>
    <s v="Riyadh, Saudi Arabia"/>
    <s v="MPS Adhesive"/>
    <s v="https://mpsadhesives.com/"/>
    <s v="Stand No- 4D39, Hall 4"/>
    <m/>
    <m/>
    <m/>
    <m/>
    <m/>
    <m/>
    <s v="1 Day Lane, Carpentersville IL 60110, USA"/>
    <s v="IL"/>
    <x v="4"/>
    <s v="USA"/>
    <s v="info@mpsadhesives.com"/>
    <d v="2026-01-18T00:00:00"/>
    <d v="2026-01-21T00:00:00"/>
    <m/>
    <m/>
    <m/>
    <m/>
  </r>
  <r>
    <n v="442380669305"/>
    <s v="Big 5 Construct Saudi"/>
    <s v="Riyadh, Saudi Arabia"/>
    <s v="MSA Safety"/>
    <s v="https://www.msasafety.co.uk/"/>
    <s v="Stand No- 3C78, Hall 3"/>
    <m/>
    <m/>
    <m/>
    <m/>
    <m/>
    <m/>
    <s v="Medino House, Rushington Business Park, Totton, SO40 9LU"/>
    <s v="Totton"/>
    <x v="5"/>
    <s v="UK"/>
    <s v="info@msasafety.co.uk"/>
    <d v="2026-01-18T00:00:00"/>
    <d v="2026-01-21T00:00:00"/>
    <m/>
    <m/>
    <m/>
    <m/>
  </r>
  <r>
    <n v="966920005708"/>
    <s v="Big 5 Construct Saudi"/>
    <s v="Riyadh, Saudi Arabia"/>
    <s v="Mueen Human Resources Company"/>
    <s v="https://www.mueen.com.sa/en"/>
    <s v="Stand No- 2E91, Hall 2"/>
    <m/>
    <m/>
    <m/>
    <m/>
    <m/>
    <m/>
    <s v="Makkah Al Mukarramah Br Rd, AR Rabwah, Riyadh 12821​"/>
    <s v="Riyadh"/>
    <x v="0"/>
    <s v="Saudi Arabia"/>
    <s v="info@mueen.com.sa"/>
    <d v="2026-01-18T00:00:00"/>
    <d v="2026-01-21T00:00:00"/>
    <m/>
    <m/>
    <m/>
    <m/>
  </r>
  <r>
    <n v="3904228777"/>
    <s v="Big 5 Construct Saudi"/>
    <s v="Riyadh, Saudi Arabia"/>
    <s v="MVT - MION VENTOLTERMICA"/>
    <s v="https://www.mvtplant.com/"/>
    <s v="Stand No- 4D41, Hall 4"/>
    <m/>
    <m/>
    <m/>
    <m/>
    <m/>
    <m/>
    <s v="31052 Maserada sul Piave (TV) Via Dolomiti, 30"/>
    <s v="Maserada sul Piave (TV"/>
    <x v="3"/>
    <s v="Italy"/>
    <m/>
    <d v="2026-01-18T00:00:00"/>
    <d v="2026-01-21T00:00:00"/>
    <m/>
    <m/>
    <m/>
    <m/>
  </r>
  <r>
    <n v="966533362281"/>
    <s v="Big 5 Construct Saudi"/>
    <s v="Riyadh, Saudi Arabia"/>
    <s v="Nal Plast for Manufacturing Co. Ltd"/>
    <m/>
    <s v="Stand No- 3A11, Hall 3"/>
    <m/>
    <m/>
    <m/>
    <m/>
    <m/>
    <m/>
    <s v="Omar Ibn Al Khattab Rd Riyadh 12863, Saudi Arabia"/>
    <s v="Riyadh"/>
    <x v="0"/>
    <s v="Saudi Arabia"/>
    <m/>
    <d v="2026-01-18T00:00:00"/>
    <d v="2026-01-21T00:00:00"/>
    <m/>
    <m/>
    <m/>
    <m/>
  </r>
  <r>
    <n v="966500201694"/>
    <s v="Big 5 Construct Saudi"/>
    <s v="Riyadh, Saudi Arabia"/>
    <s v="NARDEEN STAR &amp; AOK INDUSTRIAL"/>
    <s v="https://nardeenstar.com/"/>
    <s v="Stand No- 5 E63, Hall 5"/>
    <m/>
    <m/>
    <m/>
    <m/>
    <m/>
    <m/>
    <s v="P.O. Box 50743 Riyadh Saudi Arabia"/>
    <s v="Riyadh"/>
    <x v="0"/>
    <s v="Saudi Arabia"/>
    <s v="info@nardeenstar.com"/>
    <d v="2026-01-18T00:00:00"/>
    <d v="2026-01-21T00:00:00"/>
    <m/>
    <m/>
    <m/>
    <m/>
  </r>
  <r>
    <n v="97444601602"/>
    <s v="Big 5 Construct Saudi"/>
    <s v="Riyadh, Saudi Arabia"/>
    <s v="National Paints Factories"/>
    <s v="http://www.npfqatar.com/"/>
    <s v="Stand No- 3A51, 3B51-S, Hall 3"/>
    <m/>
    <m/>
    <m/>
    <m/>
    <m/>
    <m/>
    <s v="Industrial Area, Street No. : 41, Gate No. : 29, Doha – Qatar, P.o Box : 40544"/>
    <s v="Doha"/>
    <x v="0"/>
    <s v="Qatar"/>
    <s v="info@npfqatar.com"/>
    <d v="2026-01-18T00:00:00"/>
    <d v="2026-01-21T00:00:00"/>
    <m/>
    <m/>
    <m/>
    <m/>
  </r>
  <r>
    <n v="97148107777"/>
    <s v="Big 5 Construct Saudi"/>
    <s v="Riyadh, Saudi Arabia"/>
    <s v="NAZ INDUSTRIES LLC"/>
    <s v="https://nazindustries.ae/"/>
    <s v="Stand No- OS 690, Outdoor"/>
    <m/>
    <m/>
    <m/>
    <m/>
    <m/>
    <m/>
    <s v="Dubai Investment Park - 2 - Dubai - United Arab Emirates"/>
    <s v="Dubai"/>
    <x v="0"/>
    <s v="U.A.E."/>
    <s v="sales@nazindustries.ae"/>
    <d v="2026-01-18T00:00:00"/>
    <d v="2026-01-21T00:00:00"/>
    <m/>
    <m/>
    <m/>
    <m/>
  </r>
  <r>
    <n v="97444334333"/>
    <s v="Big 5 Construct Saudi"/>
    <s v="Riyadh, Saudi Arabia"/>
    <s v="Nebras Power Company"/>
    <s v="https://nebras-power.com/"/>
    <s v="Stand No- OS 150"/>
    <m/>
    <m/>
    <m/>
    <m/>
    <m/>
    <m/>
    <s v="Qatar Navigation Tower Zone 63 in West Bay P.O.Box. 22328 Doha, Qatar"/>
    <s v="Doha"/>
    <x v="0"/>
    <s v="Qatar"/>
    <s v="info@nebras-power.com"/>
    <d v="2026-01-18T00:00:00"/>
    <d v="2026-01-21T00:00:00"/>
    <m/>
    <m/>
    <m/>
    <m/>
  </r>
  <r>
    <n v="420510522000"/>
    <s v="Big 5 Construct Saudi"/>
    <s v="Riyadh, Saudi Arabia"/>
    <s v="NEVOGA GmbH"/>
    <s v="https://www.nevoga.com/"/>
    <s v="Stand No- 3F98, Hall 3"/>
    <m/>
    <m/>
    <m/>
    <m/>
    <m/>
    <m/>
    <s v="Evropská 505/100 671 81 Znojmo"/>
    <s v="Znojmo"/>
    <x v="1"/>
    <s v="Czech Republic"/>
    <s v="info@nevoga.com"/>
    <d v="2026-01-18T00:00:00"/>
    <d v="2026-01-21T00:00:00"/>
    <m/>
    <m/>
    <m/>
    <m/>
  </r>
  <r>
    <n v="971505580581"/>
    <s v="Big 5 Construct Saudi"/>
    <s v="Riyadh, Saudi Arabia"/>
    <s v="New Nordic Construction Engineering Services"/>
    <s v="https://newnordic.ae/"/>
    <s v="Stand No- 5 F2 8, 5"/>
    <m/>
    <m/>
    <m/>
    <m/>
    <m/>
    <m/>
    <s v="Office # 803, Düsseldorf Business Point, 1 Al Barsha Rd – Al Barsha – Al Barsha 1 – Dubai – United Arab Emirates"/>
    <s v="Dubai"/>
    <x v="0"/>
    <s v="U.A.E."/>
    <s v="info@newnordic.ae"/>
    <d v="2026-01-18T00:00:00"/>
    <d v="2026-01-21T00:00:00"/>
    <m/>
    <m/>
    <m/>
    <m/>
  </r>
  <r>
    <n v="64211783710"/>
    <s v="Big 5 Construct Saudi"/>
    <s v="Riyadh, Saudi Arabia"/>
    <s v="New Zealand Concrete Structures"/>
    <s v="https://www.nzconcretestructures.co.nz/"/>
    <s v="Stand No- 4D23, 4"/>
    <m/>
    <m/>
    <m/>
    <m/>
    <m/>
    <m/>
    <s v="71 Tasman Road, Avalon, Hamilton, 3200"/>
    <s v="Hamilton"/>
    <x v="1"/>
    <s v="New Zealand"/>
    <s v="doug@nzconcretegroup.co.nz"/>
    <d v="2026-01-18T00:00:00"/>
    <d v="2026-01-21T00:00:00"/>
    <m/>
    <m/>
    <m/>
    <m/>
  </r>
  <r>
    <n v="64800555888"/>
    <s v="Big 5 Construct Saudi"/>
    <s v="Riyadh, Saudi Arabia"/>
    <s v="New Zealand Trade &amp; Enterprise"/>
    <s v="https://www.nzte.govt.nz/"/>
    <s v="Stand No- 4D23, Hall 4"/>
    <m/>
    <m/>
    <m/>
    <m/>
    <m/>
    <m/>
    <s v="Hamilton New Zealand"/>
    <s v="Hamilton"/>
    <x v="1"/>
    <s v="New Zealand"/>
    <s v="communications@nzte.govt.nz"/>
    <d v="2026-01-18T00:00:00"/>
    <d v="2026-01-21T00:00:00"/>
    <m/>
    <m/>
    <m/>
    <m/>
  </r>
  <r>
    <n v="9242111777300"/>
    <s v="Big 5 Construct Saudi"/>
    <s v="Riyadh, Saudi Arabia"/>
    <s v="Newage Cables private limited"/>
    <s v="https://main.newagecables-estore.com/"/>
    <s v="Stand No- 4D36, Hall 4"/>
    <m/>
    <m/>
    <m/>
    <m/>
    <m/>
    <m/>
    <s v="33-K Gulberg-II, Lahore"/>
    <s v="Lahore"/>
    <x v="1"/>
    <s v="Pakistan"/>
    <s v="info@newagecables.com"/>
    <d v="2026-01-18T00:00:00"/>
    <d v="2026-01-21T00:00:00"/>
    <m/>
    <m/>
    <m/>
    <m/>
  </r>
  <r>
    <n v="8657486361966"/>
    <s v="Big 5 Construct Saudi"/>
    <s v="Riyadh, Saudi Arabia"/>
    <s v="Ningbo Hankesi Hydraulic Co.Ltd"/>
    <s v="https://www.hanshang-hydraulic.com/"/>
    <s v="Stand No- 4G70, Hall 4"/>
    <m/>
    <m/>
    <m/>
    <m/>
    <m/>
    <m/>
    <s v="No. 118 Qiancheng Road,Zhenhai,. Ningbo,Zhejiang province, China"/>
    <s v="Zhejiang"/>
    <x v="1"/>
    <s v="China"/>
    <s v="info@nshpv.com"/>
    <d v="2026-01-18T00:00:00"/>
    <d v="2026-01-21T00:00:00"/>
    <m/>
    <m/>
    <m/>
    <m/>
  </r>
  <r>
    <n v="8657487420720"/>
    <s v="Big 5 Construct Saudi"/>
    <s v="Riyadh, Saudi Arabia"/>
    <s v="NINGBO HONGWEI INTERNATIONAL TRADE CO.,LTD"/>
    <s v="https://www.hongwei-industry.com/"/>
    <s v="Stand No- 6C30, Hall 6"/>
    <m/>
    <m/>
    <m/>
    <m/>
    <m/>
    <m/>
    <s v="Room 1503 MC Mansion TianZhi Road Yinzhou Ningbo China 315199"/>
    <s v="Ningbo"/>
    <x v="1"/>
    <s v="China"/>
    <s v="tim@hongwei-industry.com"/>
    <d v="2026-01-18T00:00:00"/>
    <d v="2026-01-21T00:00:00"/>
    <m/>
    <m/>
    <m/>
    <m/>
  </r>
  <r>
    <n v="8662780025"/>
    <s v="Big 5 Construct Saudi"/>
    <s v="Riyadh, Saudi Arabia"/>
    <s v="NINGBO IRRIPLAST IRRIGATION SYSTEMS CO.,LTD"/>
    <s v="http://www.irriplast.net/"/>
    <s v="Stand No- 4B71, Hall 4"/>
    <m/>
    <m/>
    <m/>
    <m/>
    <m/>
    <m/>
    <s v="No. 1, Wanfeng Road, Zhushanqiao, Yuyao City,Zhejiang Province, China"/>
    <s v="Zhejiang"/>
    <x v="1"/>
    <s v="China"/>
    <s v="sales@irriplast.net"/>
    <d v="2026-01-18T00:00:00"/>
    <d v="2026-01-21T00:00:00"/>
    <m/>
    <m/>
    <m/>
    <m/>
  </r>
  <r>
    <n v="8613567433135"/>
    <s v="Big 5 Construct Saudi"/>
    <s v="Riyadh, Saudi Arabia"/>
    <s v="Ningbo Jiejie Tools Co., Ltd."/>
    <s v="https://www.fixmantool.com/"/>
    <s v="Stand No- 6C21, Hall 6"/>
    <m/>
    <m/>
    <m/>
    <m/>
    <m/>
    <m/>
    <s v="No.118 Zhuangshi Rd. (s), Zhuangshi industry zone, 315211 Ningbo China"/>
    <s v="Ningbo"/>
    <x v="1"/>
    <s v="China"/>
    <s v="sales01@fixmantool.com"/>
    <d v="2026-01-18T00:00:00"/>
    <d v="2026-01-21T00:00:00"/>
    <m/>
    <m/>
    <m/>
    <m/>
  </r>
  <r>
    <n v="31180229600"/>
    <s v="Big 5 Construct Saudi"/>
    <s v="Riyadh, Saudi Arabia"/>
    <s v="NR Cooling Services BV."/>
    <s v="https://nrcooling.com/"/>
    <s v="Stand No- 6C79, Hall 6"/>
    <m/>
    <m/>
    <m/>
    <m/>
    <m/>
    <m/>
    <s v="Glasblazerstraat 13  2984 BL Ridderkerk"/>
    <s v="Ridderkerk"/>
    <x v="9"/>
    <s v="Netherlands"/>
    <s v="info@nrcooling.com"/>
    <d v="2026-01-18T00:00:00"/>
    <d v="2026-01-21T00:00:00"/>
    <m/>
    <m/>
    <m/>
    <m/>
  </r>
  <r>
    <n v="971526765333"/>
    <s v="Big 5 Construct Saudi"/>
    <s v="Riyadh, Saudi Arabia"/>
    <s v="Nteico Eng. Ind"/>
    <s v="https://nteico.ae/"/>
    <s v="Stand No- 6 E79, Hall 6"/>
    <m/>
    <m/>
    <m/>
    <m/>
    <m/>
    <m/>
    <s v="9J8Q+W6F Sharjah - United Arab Emirates"/>
    <s v="Sharjah"/>
    <x v="0"/>
    <s v="U.A.E."/>
    <s v="info@nteico.ae"/>
    <d v="2026-01-18T00:00:00"/>
    <d v="2026-01-21T00:00:00"/>
    <m/>
    <m/>
    <m/>
    <m/>
  </r>
  <r>
    <n v="34945141188"/>
    <s v="Big 5 Construct Saudi"/>
    <s v="Riyadh, Saudi Arabia"/>
    <s v="Nueva Terrain Sl"/>
    <s v="https://nuevaterrain.com/"/>
    <s v="Stand No- 6B51, Hall 6"/>
    <m/>
    <m/>
    <m/>
    <m/>
    <m/>
    <m/>
    <s v="Pol. Ind. Jundiz – C/ Paduleta Nº 2 – 01015 – Vitoria-Gasteiz – ÁLAVA (Spain)"/>
    <s v="ÁLAVA"/>
    <x v="10"/>
    <s v="Spain"/>
    <s v="nuevaterrain@nuevaterrain.com"/>
    <d v="2026-01-18T00:00:00"/>
    <d v="2026-01-21T00:00:00"/>
    <m/>
    <m/>
    <m/>
    <m/>
  </r>
  <r>
    <n v="82232909088"/>
    <s v="Big 5 Construct Saudi"/>
    <s v="Riyadh, Saudi Arabia"/>
    <s v="NWM"/>
    <s v="http://www.nwmmetal.com/"/>
    <s v="Stand No- 1F60, Hall 1"/>
    <m/>
    <m/>
    <m/>
    <m/>
    <m/>
    <m/>
    <s v="431, Cheonggyecheon-ro, Dongdaemun-gu,      Seoul, Korea"/>
    <s v="Seoul"/>
    <x v="1"/>
    <s v="Korea"/>
    <s v="Sales@NWMmetal.com"/>
    <d v="2026-01-18T00:00:00"/>
    <d v="2026-01-21T00:00:00"/>
    <m/>
    <m/>
    <m/>
    <m/>
  </r>
  <r>
    <n v="390423670225"/>
    <s v="Big 5 Construct Saudi"/>
    <s v="Riyadh, Saudi Arabia"/>
    <s v="Olmet Italy Srl"/>
    <s v="https://www.olmetitaly.com/"/>
    <s v="Stand No- 4B41, Hall 4"/>
    <m/>
    <m/>
    <m/>
    <m/>
    <m/>
    <m/>
    <s v="vicolo Treviso, 1 31040 Signoressa di Trevignano (TV)"/>
    <s v="Trevignano (TV)"/>
    <x v="3"/>
    <s v="Italy"/>
    <s v="info@olmetitaly.com"/>
    <d v="2026-01-18T00:00:00"/>
    <d v="2026-01-21T00:00:00"/>
    <m/>
    <m/>
    <m/>
    <m/>
  </r>
  <r>
    <n v="902163799220"/>
    <s v="Big 5 Construct Saudi"/>
    <s v="Riyadh, Saudi Arabia"/>
    <s v="Omnis Kompozit Sanayi Ve Ticaret Ltd. Sti."/>
    <s v="https://omniskompozit.com/en/"/>
    <s v="Stand No- 4F19, Hall 4"/>
    <m/>
    <m/>
    <m/>
    <m/>
    <m/>
    <m/>
    <s v="Çavuşoğlu Mah. Sanatkarlar Cd. No:4 Kartal / İSTANBUL"/>
    <s v="Istanbul"/>
    <x v="1"/>
    <s v="Turkey"/>
    <s v="info@omniskompozit.com"/>
    <d v="2026-01-18T00:00:00"/>
    <d v="2026-01-21T00:00:00"/>
    <m/>
    <m/>
    <m/>
    <m/>
  </r>
  <r>
    <n v="390322541411"/>
    <s v="Big 5 Construct Saudi"/>
    <s v="Riyadh, Saudi Arabia"/>
    <s v="OMS SPA"/>
    <s v="https://omsspa.com/en/"/>
    <s v="Stand No- 3F89, Hall 3"/>
    <m/>
    <m/>
    <m/>
    <m/>
    <m/>
    <m/>
    <s v="Via Borgomanero, 44 - 28040 Paruzzaro (NO)"/>
    <s v="Paruzzaro (NO)"/>
    <x v="3"/>
    <s v="Italy"/>
    <s v="oms@omsspa.com"/>
    <d v="2026-01-18T00:00:00"/>
    <d v="2026-01-21T00:00:00"/>
    <m/>
    <m/>
    <m/>
    <m/>
  </r>
  <r>
    <s v="Not Having"/>
    <s v="Big 5 Construct Saudi"/>
    <s v="Riyadh, Saudi Arabia"/>
    <s v="Open Space"/>
    <m/>
    <s v="Stand No- 4E38, Hall 4"/>
    <m/>
    <m/>
    <m/>
    <m/>
    <m/>
    <m/>
    <s v="Not Having"/>
    <m/>
    <x v="4"/>
    <s v="USA"/>
    <m/>
    <d v="2026-01-18T00:00:00"/>
    <d v="2026-01-21T00:00:00"/>
    <m/>
    <m/>
    <m/>
    <m/>
  </r>
  <r>
    <n v="390702298142"/>
    <s v="Big 5 Construct Saudi"/>
    <s v="Riyadh, Saudi Arabia"/>
    <s v="Orefice Generators"/>
    <s v="http://www.oreficegenerators.com/"/>
    <s v="Stand No- 5A27, Hall 5"/>
    <m/>
    <m/>
    <m/>
    <m/>
    <m/>
    <m/>
    <s v="Ex S.S 131 km 7.00 SESTU (CA) ITALY "/>
    <s v="SESTU (CA)"/>
    <x v="3"/>
    <s v="Italy"/>
    <s v="info@oreficegenerators.com"/>
    <d v="2026-01-18T00:00:00"/>
    <d v="2026-01-21T00:00:00"/>
    <m/>
    <m/>
    <m/>
    <m/>
  </r>
  <r>
    <n v="20227342426"/>
    <s v="Big 5 Construct Saudi"/>
    <s v="Riyadh, Saudi Arabia"/>
    <s v="Orient Paint"/>
    <s v="http://www.orient-paints.com/en"/>
    <s v="Stand No- 5G41, Hall 5"/>
    <m/>
    <m/>
    <m/>
    <m/>
    <m/>
    <m/>
    <s v="El Basatin Cairo Governorate 4235326, Egypt"/>
    <s v="Cairo"/>
    <x v="1"/>
    <s v="Egypt"/>
    <s v="info@orient-paints.com"/>
    <d v="2026-01-18T00:00:00"/>
    <d v="2026-01-21T00:00:00"/>
    <m/>
    <m/>
    <m/>
    <m/>
  </r>
  <r>
    <n v="864007791975"/>
    <s v="Big 5 Construct Saudi"/>
    <s v="Riyadh, Saudi Arabia"/>
    <s v="Oriental Yuhong"/>
    <s v="https://www.yuhong.com.cn/"/>
    <s v="Stand No- 4 E88, Hall 4"/>
    <m/>
    <m/>
    <m/>
    <m/>
    <m/>
    <m/>
    <s v="Economic and Technl Dev Zone 19 Kechuang"/>
    <s v="Kechuang"/>
    <x v="1"/>
    <s v="China"/>
    <m/>
    <d v="2026-01-18T00:00:00"/>
    <d v="2026-01-21T00:00:00"/>
    <m/>
    <m/>
    <m/>
    <m/>
  </r>
  <r>
    <n v="390116635656"/>
    <s v="Big 5 Construct Saudi"/>
    <s v="Riyadh, Saudi Arabia"/>
    <s v="Oscam"/>
    <s v="http://www.oscam.com/"/>
    <s v="Stand No- 4A41, Hall 4"/>
    <m/>
    <m/>
    <m/>
    <m/>
    <m/>
    <m/>
    <s v="Via Canelli 104/106 – 10127 Torino (Italy)"/>
    <s v="Torino"/>
    <x v="3"/>
    <s v="Italy"/>
    <s v="info@oscam.com"/>
    <d v="2026-01-18T00:00:00"/>
    <d v="2026-01-21T00:00:00"/>
    <m/>
    <m/>
    <m/>
    <m/>
  </r>
  <r>
    <n v="97143272338"/>
    <s v="Big 5 Construct Saudi"/>
    <s v="Riyadh, Saudi Arabia"/>
    <s v="Ostar Group"/>
    <s v="http://www.ostarindustry.com/"/>
    <s v="Stand No- 6E78, Hall 6"/>
    <m/>
    <m/>
    <m/>
    <m/>
    <m/>
    <m/>
    <s v="Dubai Investment Park-2, Dubai, UAE"/>
    <s v="Dubai"/>
    <x v="0"/>
    <s v="U.A.E."/>
    <s v="Info@ostarindustry.com"/>
    <d v="2026-01-18T00:00:00"/>
    <d v="2026-01-21T00:00:00"/>
    <m/>
    <m/>
    <m/>
    <m/>
  </r>
  <r>
    <n v="902122892220"/>
    <s v="Big 5 Construct Saudi"/>
    <s v="Riyadh, Saudi Arabia"/>
    <s v="Ozerden Ambalaj Sanayi A.S."/>
    <s v="http://www.ozerden.com/"/>
    <s v="Stand No- 4A62, Hall 4"/>
    <m/>
    <m/>
    <m/>
    <m/>
    <m/>
    <m/>
    <s v="Reşitpaşa mah. Eski Büyükdere Cad. Windowist Blok No: 26 /12 Sarıyer / İstanbul"/>
    <s v="Istanbul"/>
    <x v="1"/>
    <s v="Turkey"/>
    <s v="info@ozerden.com"/>
    <d v="2026-01-18T00:00:00"/>
    <d v="2026-01-21T00:00:00"/>
    <m/>
    <m/>
    <m/>
    <m/>
  </r>
  <r>
    <n v="966112397919"/>
    <s v="Big 5 Construct Saudi"/>
    <s v="Riyadh, Saudi Arabia"/>
    <s v="OZOD LTD Co"/>
    <s v="http://ozod.com/"/>
    <s v="Stand No- 5 E18, Hall 5"/>
    <m/>
    <m/>
    <m/>
    <m/>
    <m/>
    <m/>
    <s v="2930 Northern Ring Rd, Al Wadi, Riyadh 13313, Saudi Arabia"/>
    <s v="Riyadh"/>
    <x v="0"/>
    <s v="Saudi Arabia"/>
    <s v="info@ozod.com"/>
    <d v="2026-01-18T00:00:00"/>
    <d v="2026-01-21T00:00:00"/>
    <m/>
    <m/>
    <m/>
    <m/>
  </r>
  <r>
    <n v="903123420382"/>
    <s v="Big 5 Construct Saudi"/>
    <s v="Riyadh, Saudi Arabia"/>
    <s v="Panelsan Cati Ve Cephe Sistemleri San. Ve Tic. A.S."/>
    <s v="https://www.panelsan.com/"/>
    <s v="Stand No- 4C19, Hall 4"/>
    <m/>
    <m/>
    <m/>
    <m/>
    <m/>
    <m/>
    <s v="Maidan Business and Life Center Mustafa Kemal District 2118. Street No:4 A Block 3rd Floor Flat: 18 ÇANKAYA / ANKARA"/>
    <s v="Ankara"/>
    <x v="1"/>
    <s v="Turkey"/>
    <s v="info@panelsan.com"/>
    <d v="2026-01-18T00:00:00"/>
    <d v="2026-01-21T00:00:00"/>
    <m/>
    <m/>
    <m/>
    <m/>
  </r>
  <r>
    <n v="97165578207"/>
    <s v="Big 5 Construct Saudi"/>
    <s v="Riyadh, Saudi Arabia"/>
    <s v="Parco Machinery Fzc"/>
    <s v="https://www.parco.com.tw/"/>
    <s v="Stand No- 5D61, Hall 5"/>
    <m/>
    <m/>
    <m/>
    <m/>
    <m/>
    <m/>
    <s v="Sharjah International Airport SAIF ZONE - Sharjah - United Arab Emirates"/>
    <s v="Sharjah"/>
    <x v="0"/>
    <s v="U.A.E."/>
    <s v="sales@parco.com.tw"/>
    <d v="2026-01-18T00:00:00"/>
    <d v="2026-01-21T00:00:00"/>
    <m/>
    <m/>
    <m/>
    <m/>
  </r>
  <r>
    <n v="903123859006"/>
    <s v="Big 5 Construct Saudi"/>
    <s v="Riyadh, Saudi Arabia"/>
    <s v="Parget Makina Imlt. Ins. Muh. San. Ve Tic. Ltd. Sti."/>
    <s v="https://www.parget.com.tr/"/>
    <s v="Stand No- 6E105, Hall 6"/>
    <m/>
    <m/>
    <m/>
    <m/>
    <m/>
    <m/>
    <s v="Susuz Mahallesi 3789. Cad. No:12/1 06105 Yenimahalle Ankara / TURKİYE"/>
    <s v="Ankara"/>
    <x v="1"/>
    <s v="Turkey"/>
    <s v="info@parget.com.tr"/>
    <d v="2026-01-18T00:00:00"/>
    <d v="2026-01-21T00:00:00"/>
    <m/>
    <m/>
    <m/>
    <m/>
  </r>
  <r>
    <n v="9667175524"/>
    <s v="Big 5 Construct Saudi"/>
    <s v="Riyadh, Saudi Arabia"/>
    <s v="PDM Extrusions Pvt Ltd (INDIA)"/>
    <s v="https://pdmsourcings.com/"/>
    <s v="Stand No- 3A80, Hall 3"/>
    <m/>
    <m/>
    <m/>
    <m/>
    <m/>
    <m/>
    <s v="Building No : 873, 874, Gali No . 6, 40 Feet Road Jain Nagar, Sector 38, Rohini, Delhi-110081, India"/>
    <s v="Delhi"/>
    <x v="2"/>
    <s v="India"/>
    <s v="sales@pdmsourcings.com"/>
    <d v="2026-01-18T00:00:00"/>
    <d v="2026-01-21T00:00:00"/>
    <m/>
    <m/>
    <m/>
    <m/>
  </r>
  <r>
    <n v="49656196670"/>
    <s v="Big 5 Construct Saudi"/>
    <s v="Riyadh, Saudi Arabia"/>
    <s v="PEDAX GmbH"/>
    <s v="https://pedax.com/"/>
    <s v="Stand No- 3 E79, Hall 3"/>
    <m/>
    <m/>
    <m/>
    <m/>
    <m/>
    <m/>
    <s v="Industriestraße 10 A D – 54634 Bitburg"/>
    <s v="Bitburg"/>
    <x v="8"/>
    <s v="Germany"/>
    <s v="kontakt@pedax.de"/>
    <d v="2026-01-18T00:00:00"/>
    <d v="2026-01-21T00:00:00"/>
    <m/>
    <m/>
    <m/>
    <m/>
  </r>
  <r>
    <n v="49634494490"/>
    <s v="Big 5 Construct Saudi"/>
    <s v="Riyadh, Saudi Arabia"/>
    <s v="Pemat Mischtechnik Gmbh"/>
    <s v="https://www.pemat.de/"/>
    <s v="Stand No- 3F78, Hall 3"/>
    <m/>
    <m/>
    <m/>
    <m/>
    <m/>
    <m/>
    <s v="Hauptstraße 29| D-67361 Freisbach"/>
    <s v="Freisbach"/>
    <x v="8"/>
    <s v="Germany"/>
    <s v="info@pemat.de"/>
    <d v="2026-01-18T00:00:00"/>
    <d v="2026-01-21T00:00:00"/>
    <m/>
    <m/>
    <m/>
    <m/>
  </r>
  <r>
    <n v="18338881560"/>
    <s v="Big 5 Construct Saudi"/>
    <s v="Riyadh, Saudi Arabia"/>
    <s v="Pergamon Perceptive Technologies Corporation"/>
    <s v="https://pergamon.ca/"/>
    <s v="Stand No- 6B68, Hall 6"/>
    <m/>
    <m/>
    <m/>
    <m/>
    <m/>
    <m/>
    <s v="5560 Pare Street Mount Royal QC, H4P 2MI, Canada"/>
    <s v="Quebec"/>
    <x v="4"/>
    <s v="Canada"/>
    <s v="info@pergamon.ca"/>
    <d v="2026-01-18T00:00:00"/>
    <d v="2026-01-21T00:00:00"/>
    <m/>
    <m/>
    <m/>
    <m/>
  </r>
  <r>
    <n v="902166930535"/>
    <s v="Big 5 Construct Saudi"/>
    <s v="Riyadh, Saudi Arabia"/>
    <s v="Pfi Endustriyel Kapilar Ve Otom. Sistem. San. Ve Tic. A.S."/>
    <s v="http://www.pfi.it/"/>
    <s v="Stand No- 6D39, Hall 6"/>
    <m/>
    <m/>
    <m/>
    <m/>
    <m/>
    <m/>
    <s v="Kavacık Mh. Yayabeyi Sk. İlayda Business Center No:12 Floor:2 Beykoz/İstanbul/Turkey"/>
    <s v="İstanbul"/>
    <x v="1"/>
    <s v="Turkey"/>
    <s v="info@pfi.it"/>
    <d v="2026-01-18T00:00:00"/>
    <d v="2026-01-21T00:00:00"/>
    <m/>
    <m/>
    <m/>
    <m/>
  </r>
  <r>
    <n v="8675722971134"/>
    <s v="Big 5 Construct Saudi"/>
    <s v="Riyadh, Saudi Arabia"/>
    <s v="PIC"/>
    <s v="https://www.shenling.com/en/"/>
    <s v="Stand No- 1D 09, Hall 1"/>
    <m/>
    <m/>
    <m/>
    <m/>
    <m/>
    <m/>
    <s v="No.8, Xinglong 10th Rd., Chencun, Shunde, Foshan, Guangdong, China"/>
    <s v="Guangdong"/>
    <x v="1"/>
    <s v="China"/>
    <s v="global@shenling.com"/>
    <d v="2026-01-18T00:00:00"/>
    <d v="2026-01-21T00:00:00"/>
    <m/>
    <m/>
    <m/>
    <m/>
  </r>
  <r>
    <n v="971527697465"/>
    <s v="Big 5 Construct Saudi"/>
    <s v="Riyadh, Saudi Arabia"/>
    <s v="Pinnacle Infotech Technologies FZ LLC"/>
    <s v="https://pinnacleinfotech.com/"/>
    <s v="Stand No- 1A66, Hall 1"/>
    <m/>
    <m/>
    <m/>
    <m/>
    <m/>
    <m/>
    <s v="Office No – 307, 3rd Floor, Building No. 7 Dubai Outsource Zone, Dubai, UAE, PO Box – 345869"/>
    <s v="Dubai"/>
    <x v="0"/>
    <s v="U.A.E."/>
    <s v="dubai@pinnacleinfotech.com"/>
    <d v="2026-01-18T00:00:00"/>
    <d v="2026-01-21T00:00:00"/>
    <m/>
    <m/>
    <m/>
    <m/>
  </r>
  <r>
    <n v="97180003111259"/>
    <s v="Big 5 Construct Saudi"/>
    <s v="Riyadh, Saudi Arabia"/>
    <s v="PlanRadar Software Trading L.L.C"/>
    <s v="https://www.planradar.com/"/>
    <s v="Stand No- 5G03, Hall 5, 6E27, Hall 6"/>
    <m/>
    <m/>
    <m/>
    <m/>
    <m/>
    <m/>
    <s v="Office 904-07 Boulevard Plaza Tower 1 Shk. Mohammed Bin Rashid Blvd. 340733 Downtown, Dubai"/>
    <s v="Dubai"/>
    <x v="0"/>
    <s v="U.A.E."/>
    <s v="info@planradar.com"/>
    <d v="2026-01-18T00:00:00"/>
    <d v="2026-01-21T00:00:00"/>
    <m/>
    <m/>
    <m/>
    <m/>
  </r>
  <r>
    <n v="966112652100"/>
    <s v="Big 5 Construct Saudi"/>
    <s v="Riyadh, Saudi Arabia"/>
    <s v="Plasco For Plastics Industries"/>
    <s v="https://www.plasco.com.sa/"/>
    <s v="Stand No- 5C16., 5"/>
    <m/>
    <m/>
    <m/>
    <m/>
    <m/>
    <m/>
    <s v="New Industrial Area, 201 Riyadh 16000, Saudi Arabia"/>
    <s v="Riyadh"/>
    <x v="0"/>
    <s v="Saudi Arabia"/>
    <m/>
    <d v="2026-01-18T00:00:00"/>
    <d v="2026-01-21T00:00:00"/>
    <m/>
    <m/>
    <m/>
    <m/>
  </r>
  <r>
    <n v="8238317777"/>
    <s v="Big 5 Construct Saudi"/>
    <s v="Riyadh, Saudi Arabia"/>
    <s v="Plasma Alloys Pvt LTD"/>
    <s v="http://plasmaalloys.com/"/>
    <s v="Stand No- 5H10, Hall 5"/>
    <m/>
    <m/>
    <m/>
    <m/>
    <m/>
    <m/>
    <s v="Plot No.1,2,3 &amp; 4, Revenue Survey No. 196, Shapar - Veraval, Kotda Sangani Rajkot. Guajrat - India"/>
    <s v="Rajkot"/>
    <x v="2"/>
    <s v="India"/>
    <s v="info@plasmaalloys.com"/>
    <d v="2026-01-18T00:00:00"/>
    <d v="2026-01-21T00:00:00"/>
    <m/>
    <m/>
    <m/>
    <m/>
  </r>
  <r>
    <n v="390425405523"/>
    <s v="Big 5 Construct Saudi"/>
    <s v="Riyadh, Saudi Arabia"/>
    <s v="PLASTEK SRL"/>
    <s v="https://www.plasteksrl.it/"/>
    <s v="Stand No- 4A49, Hall 4"/>
    <m/>
    <m/>
    <m/>
    <m/>
    <m/>
    <m/>
    <s v="Via San Leonardo, 6 45010 Villadose (RO)"/>
    <s v="Villadose (RO)"/>
    <x v="3"/>
    <s v="Italy"/>
    <s v="info@plasteksrl.it"/>
    <d v="2026-01-18T00:00:00"/>
    <d v="2026-01-21T00:00:00"/>
    <m/>
    <m/>
    <m/>
    <m/>
  </r>
  <r>
    <n v="33381963334"/>
    <s v="Big 5 Construct Saudi"/>
    <s v="Riyadh, Saudi Arabia"/>
    <s v="PMS INDUSTRIE - MEMBER OF UNITEX GROUP"/>
    <s v="https://pms-ind.com/"/>
    <s v="Stand No- 5 F48, Hall 5"/>
    <m/>
    <m/>
    <m/>
    <m/>
    <m/>
    <m/>
    <s v="1 place de l’Europe – 25300 Pontarlier"/>
    <s v="Pontarlier"/>
    <x v="7"/>
    <s v="France"/>
    <m/>
    <d v="2026-01-18T00:00:00"/>
    <d v="2026-01-21T00:00:00"/>
    <m/>
    <m/>
    <m/>
    <m/>
  </r>
  <r>
    <n v="905307622226"/>
    <s v="Big 5 Construct Saudi"/>
    <s v="Riyadh, Saudi Arabia"/>
    <s v="Polin Kimya San. Tic. A.S."/>
    <s v="https://www.polinkimya.com/en/"/>
    <s v="Stand No- 4B18, Hall 4"/>
    <m/>
    <m/>
    <m/>
    <m/>
    <m/>
    <m/>
    <s v="Aydınlı-Birlik OSB Mah. Batı Cad.No:26/2 ,34953 Tuzla/ İSTANBUL"/>
    <s v="Istanbul"/>
    <x v="1"/>
    <s v="Turkey"/>
    <s v="info@polinkimya.com"/>
    <d v="2026-01-18T00:00:00"/>
    <d v="2026-01-21T00:00:00"/>
    <m/>
    <m/>
    <m/>
    <m/>
  </r>
  <r>
    <n v="902164529016"/>
    <s v="Big 5 Construct Saudi"/>
    <s v="Riyadh, Saudi Arabia"/>
    <s v="Polipropilen Elyaf San. Ve Dis Tic. A.S."/>
    <s v="https://www.polyfibers.com/"/>
    <s v="Stand No- 6E107, Hall 6"/>
    <m/>
    <m/>
    <m/>
    <m/>
    <m/>
    <m/>
    <s v="Cumhuriyet Mah Yüzyıl Cad. No:64 34876 Kartal / İstanbul / Türkiye"/>
    <s v="Istanbul"/>
    <x v="1"/>
    <s v="Turkey"/>
    <s v="info@polyfibers.com"/>
    <d v="2026-01-18T00:00:00"/>
    <d v="2026-01-21T00:00:00"/>
    <m/>
    <m/>
    <m/>
    <m/>
  </r>
  <r>
    <n v="9242111118782"/>
    <s v="Big 5 Construct Saudi"/>
    <s v="Riyadh, Saudi Arabia"/>
    <s v="Popular Pipes Group Of Companies Ltd"/>
    <s v="https://www.popularpipesgroup.com/"/>
    <s v="Stand No- 6D91, Hall 6"/>
    <m/>
    <m/>
    <m/>
    <m/>
    <m/>
    <m/>
    <s v="Flat # A, 1st Floor, Habib Centre, Block-A, Izmir Housing Society, Canal Bank Road, Lahore"/>
    <s v="Lahore"/>
    <x v="1"/>
    <s v="Pakistan"/>
    <s v="info@popularpipesgroup.com"/>
    <d v="2026-01-18T00:00:00"/>
    <d v="2026-01-21T00:00:00"/>
    <m/>
    <m/>
    <m/>
    <m/>
  </r>
  <r>
    <n v="905495633881"/>
    <s v="Big 5 Construct Saudi"/>
    <s v="Riyadh, Saudi Arabia"/>
    <s v="Portisan Portatif Celik Iskele Kalip San. Ve Tic. A.S."/>
    <s v="https://www.portisan.com/"/>
    <s v="Stand No- 6F110, Hall 6"/>
    <m/>
    <m/>
    <m/>
    <m/>
    <m/>
    <m/>
    <s v="2nd Stage 26th Street No:5, 07190 Aosb 2nd Section/Dosemealti/Antalya"/>
    <s v="Antalya"/>
    <x v="1"/>
    <s v="Turkey"/>
    <s v="tevfik.orhan@portisan.com"/>
    <d v="2026-01-18T00:00:00"/>
    <d v="2026-01-21T00:00:00"/>
    <m/>
    <m/>
    <m/>
    <m/>
  </r>
  <r>
    <n v="8225221963"/>
    <s v="Big 5 Construct Saudi"/>
    <s v="Riyadh, Saudi Arabia"/>
    <s v="Premier Co., Ltd"/>
    <s v="https://www.premierfilm.co.kr/"/>
    <s v="Stand No- 4B33, Hall 4"/>
    <m/>
    <m/>
    <m/>
    <m/>
    <m/>
    <m/>
    <s v="801 Namjungcityplaza 5th 757-1 Hangsin-Dong, Ducyang-Gu, Goyang-City, Geounggi-Do, 10526, KOREA"/>
    <s v="Geounggi-Do"/>
    <x v="1"/>
    <s v="Korea"/>
    <m/>
    <d v="2026-01-18T00:00:00"/>
    <d v="2026-01-21T00:00:00"/>
    <m/>
    <m/>
    <m/>
    <m/>
  </r>
  <r>
    <n v="97148816820"/>
    <s v="Big 5 Construct Saudi"/>
    <s v="Riyadh, Saudi Arabia"/>
    <s v="Prime Middle East FZE"/>
    <s v="https://www.primeco.ae/"/>
    <s v="Stand No- 1B21, Hall 1"/>
    <m/>
    <m/>
    <m/>
    <m/>
    <m/>
    <m/>
    <s v="Primeco Building, Between R/a 6 &amp; 7 P.O. Box 17239, Jebel Ali Free Zone Dubai - United Arab Emirates"/>
    <s v="Dubai"/>
    <x v="0"/>
    <s v="U.A.E."/>
    <s v="sales@primeco.ae"/>
    <d v="2026-01-18T00:00:00"/>
    <d v="2026-01-21T00:00:00"/>
    <m/>
    <m/>
    <m/>
    <m/>
  </r>
  <r>
    <n v="971526903476"/>
    <s v="Big 5 Construct Saudi"/>
    <s v="Riyadh, Saudi Arabia"/>
    <s v="PRINT PACK LABELS LLC"/>
    <s v="http://www.printpackllc.com/"/>
    <s v="Stand No- 6A86, Hall 6"/>
    <m/>
    <m/>
    <m/>
    <m/>
    <m/>
    <m/>
    <s v="Meganine Office 3, Above Ahlam Al Madina Super Market, Umm Al Thaoob, New Industrial Area, Umm Al Quwain -UAE"/>
    <s v="Umm Al Quwain"/>
    <x v="0"/>
    <s v="U.A.E."/>
    <s v="sales@printpackllc.com"/>
    <d v="2026-01-18T00:00:00"/>
    <d v="2026-01-21T00:00:00"/>
    <m/>
    <m/>
    <m/>
    <m/>
  </r>
  <r>
    <n v="492736497611"/>
    <s v="Big 5 Construct Saudi"/>
    <s v="Riyadh, Saudi Arabia"/>
    <s v="PRINZING-PFEIFFER GmbH"/>
    <s v="https://www.topwerk.com/"/>
    <s v="Stand No- 3D79, Hall 3"/>
    <m/>
    <m/>
    <m/>
    <m/>
    <m/>
    <m/>
    <s v="Vinzenz-Pallotti-Straße 3, 65552 Limburg an der Lahn, Germany"/>
    <s v="Limburg an der Lahn"/>
    <x v="8"/>
    <s v="Germany"/>
    <s v="info@topwerk.com"/>
    <d v="2026-01-18T00:00:00"/>
    <d v="2026-01-21T00:00:00"/>
    <m/>
    <m/>
    <m/>
    <m/>
  </r>
  <r>
    <n v="390303725328"/>
    <s v="Big 5 Construct Saudi"/>
    <s v="Riyadh, Saudi Arabia"/>
    <s v="Pro-Brixia Az. Spec. Della Cam. Comm. Di Brescia"/>
    <s v="https://www.probrixia.it/"/>
    <s v="Stand No- Pro-Brixia Pavilion Orga, Pro-Brixia Pavilion"/>
    <m/>
    <m/>
    <m/>
    <m/>
    <m/>
    <m/>
    <s v="Via Luigi Einaudi, 23, 25121 Brescia BS, Italy"/>
    <s v="Brescia BS"/>
    <x v="3"/>
    <s v="Italy"/>
    <m/>
    <d v="2026-01-18T00:00:00"/>
    <d v="2026-01-21T00:00:00"/>
    <m/>
    <m/>
    <m/>
    <m/>
  </r>
  <r>
    <n v="966112914973"/>
    <s v="Big 5 Construct Saudi"/>
    <s v="Riyadh, Saudi Arabia"/>
    <s v="Professional Concept Contracting Company"/>
    <s v="http://pro-concept.co/"/>
    <s v="Stand No- 5C21, Hall 5"/>
    <m/>
    <m/>
    <m/>
    <m/>
    <m/>
    <m/>
    <s v="Al Sulimaniyah, King Abdel Aziz road, Al Adwaa bldg, 1st floor, office 4 / P.O.Box 12313 Riyadh - KSA"/>
    <s v="Riyadh"/>
    <x v="0"/>
    <s v="Saudi Arabia"/>
    <s v="j.saliba@pro-concept.co"/>
    <d v="2026-01-18T00:00:00"/>
    <d v="2026-01-21T00:00:00"/>
    <m/>
    <m/>
    <m/>
    <m/>
  </r>
  <r>
    <n v="496977044044"/>
    <s v="Big 5 Construct Saudi"/>
    <s v="Riyadh, Saudi Arabia"/>
    <s v="PROGRESS GROUP GmbH"/>
    <s v="https://www.progress.group/"/>
    <s v="Stand No- 3 E81, Hall 3"/>
    <m/>
    <m/>
    <m/>
    <m/>
    <m/>
    <m/>
    <s v="Zeil 127 D-60313 Frankfurt am Main"/>
    <s v="Frankfurt"/>
    <x v="8"/>
    <s v="Germany"/>
    <s v="info@progress.group"/>
    <d v="2026-01-18T00:00:00"/>
    <d v="2026-01-21T00:00:00"/>
    <m/>
    <m/>
    <m/>
    <m/>
  </r>
  <r>
    <n v="902623354182"/>
    <s v="Big 5 Construct Saudi"/>
    <s v="Riyadh, Saudi Arabia"/>
    <s v="Promast Kimya Sanayi Ve Ticaret Anonim Sirketi"/>
    <s v="https://www.promast.com.tr/"/>
    <s v="Stand No- 4D30, Hall 4"/>
    <m/>
    <m/>
    <m/>
    <m/>
    <m/>
    <m/>
    <s v="Ovacık, Hacıoğlu Sk No:21 B/0, 41140 Başiskele/Kocaeli"/>
    <s v="Kocaeli"/>
    <x v="1"/>
    <s v="Turkey"/>
    <s v="info@promast.com.tr"/>
    <d v="2026-01-18T00:00:00"/>
    <d v="2026-01-21T00:00:00"/>
    <m/>
    <m/>
    <m/>
    <m/>
  </r>
  <r>
    <n v="390432975752"/>
    <s v="Big 5 Construct Saudi"/>
    <s v="Riyadh, Saudi Arabia"/>
    <s v="Promostar Srl"/>
    <s v="https://www.promostar.it/"/>
    <s v="Stand No- 4C47, Hall 4"/>
    <m/>
    <m/>
    <m/>
    <m/>
    <m/>
    <m/>
    <s v="Via Casali Leoncini, 2/C 33030 Buja (Ud) Italy"/>
    <s v="Buja (UD)"/>
    <x v="3"/>
    <s v="Italy"/>
    <s v="info@promostar.it"/>
    <d v="2026-01-18T00:00:00"/>
    <d v="2026-01-21T00:00:00"/>
    <m/>
    <m/>
    <m/>
    <m/>
  </r>
  <r>
    <n v="9994060001"/>
    <s v="Big 5 Construct Saudi"/>
    <s v="Riyadh, Saudi Arabia"/>
    <s v="Propel Industries Private Limited"/>
    <s v="https://www.propelind.com/"/>
    <s v="Stand No- OS 700, Outdoor"/>
    <m/>
    <m/>
    <m/>
    <m/>
    <m/>
    <m/>
    <s v="SF.No: 38/1-B, Kangayampalayam, Trichy Road, Sulur. Coimbatore– 641 401. Tamil Nadu. India"/>
    <s v="Coimbatore"/>
    <x v="2"/>
    <s v="India"/>
    <s v="marketing@propelind.com"/>
    <d v="2026-01-18T00:00:00"/>
    <d v="2026-01-21T00:00:00"/>
    <m/>
    <m/>
    <m/>
    <m/>
  </r>
  <r>
    <n v="97165578661"/>
    <s v="Big 5 Construct Saudi"/>
    <s v="Riyadh, Saudi Arabia"/>
    <s v="Prospec Specialties (Gulf) FZE"/>
    <s v="https://www.prospecspecialties.com/"/>
    <s v="Stand No- 4E39, Hall 4"/>
    <m/>
    <m/>
    <m/>
    <m/>
    <m/>
    <m/>
    <s v="Q3-007, SAIF Zone Sharjah, U.A.E."/>
    <s v="Sharjah"/>
    <x v="0"/>
    <s v="U.A.E."/>
    <s v="info@prospecspecialties.com"/>
    <d v="2026-01-18T00:00:00"/>
    <d v="2026-01-21T00:00:00"/>
    <m/>
    <m/>
    <m/>
    <m/>
  </r>
  <r>
    <n v="97144541261"/>
    <s v="Big 5 Construct Saudi"/>
    <s v="Riyadh, Saudi Arabia"/>
    <s v="Protech Electromech Solutions LLC"/>
    <s v="http://www.protechelectromech.com/"/>
    <s v="Stand No- 6 A52, Hall 6"/>
    <m/>
    <m/>
    <m/>
    <m/>
    <m/>
    <m/>
    <s v="Office 703 Sama Building, Barsha 1 P.O. Box 476498 Dubai DU United Arab Emirates"/>
    <s v="Dubai"/>
    <x v="0"/>
    <s v="U.A.E."/>
    <s v="info@protechelectromech.com"/>
    <d v="2026-01-18T00:00:00"/>
    <d v="2026-01-21T00:00:00"/>
    <m/>
    <m/>
    <m/>
    <m/>
  </r>
  <r>
    <n v="96525302190"/>
    <s v="Big 5 Construct Saudi"/>
    <s v="Riyadh, Saudi Arabia"/>
    <s v="Public Authority for Industry"/>
    <s v="https://www.pai.gov.kw/"/>
    <s v="Stand No- 3A63, Hall 1"/>
    <m/>
    <m/>
    <m/>
    <m/>
    <m/>
    <m/>
    <s v="Kuwait City"/>
    <s v="Kuwait city"/>
    <x v="0"/>
    <s v="Kuwait"/>
    <s v="indust@pai.gov.kw"/>
    <d v="2026-01-18T00:00:00"/>
    <d v="2026-01-21T00:00:00"/>
    <m/>
    <m/>
    <m/>
    <m/>
  </r>
  <r>
    <n v="97444333555"/>
    <s v="Big 5 Construct Saudi"/>
    <s v="Riyadh, Saudi Arabia"/>
    <s v="Qatar Aluminium Extrusion Company (QALEX)"/>
    <s v="https://qalex.com.qa/"/>
    <s v="Stand No- 3A51, 3B51-D, Hall 3"/>
    <m/>
    <m/>
    <m/>
    <m/>
    <m/>
    <m/>
    <s v="P.O Box 201698, New Industrial Area, Area No. 81 Street No 12, Gate No. 132 Pink Zone, Doha, Qatar"/>
    <s v="Doha"/>
    <x v="0"/>
    <s v="Qatar"/>
    <s v="info@qalex.com.qa"/>
    <d v="2026-01-18T00:00:00"/>
    <d v="2026-01-21T00:00:00"/>
    <m/>
    <m/>
    <m/>
    <m/>
  </r>
  <r>
    <n v="97444689977"/>
    <s v="Big 5 Construct Saudi"/>
    <s v="Riyadh, Saudi Arabia"/>
    <s v="Qatar National Plastic Factory WLL"/>
    <s v="https://qnplast.com/"/>
    <s v="Stand No- 6C45, 6"/>
    <m/>
    <m/>
    <m/>
    <m/>
    <m/>
    <m/>
    <s v="New Industrial Area, Zone 81, Street 4, Doha-Qatar"/>
    <s v="Doha"/>
    <x v="0"/>
    <s v="Qatar"/>
    <s v="sales@qnplast.com"/>
    <d v="2026-01-18T00:00:00"/>
    <d v="2026-01-21T00:00:00"/>
    <m/>
    <m/>
    <m/>
    <m/>
  </r>
  <r>
    <n v="97444602551"/>
    <s v="Big 5 Construct Saudi"/>
    <s v="Riyadh, Saudi Arabia"/>
    <s v="Qatar Polymer Industrial Company"/>
    <s v="https://qatarpac.net/"/>
    <s v="Stand No- 3A51, 3B51-C, Hall 3"/>
    <m/>
    <m/>
    <m/>
    <m/>
    <m/>
    <m/>
    <s v="Gate No 99, Building, 476 Street No. 38, Doha, Qatar"/>
    <s v="Doha"/>
    <x v="0"/>
    <s v="Qatar"/>
    <s v="info@qatarpac.net"/>
    <d v="2026-01-18T00:00:00"/>
    <d v="2026-01-21T00:00:00"/>
    <m/>
    <m/>
    <m/>
    <m/>
  </r>
  <r>
    <n v="8613906399346"/>
    <s v="Big 5 Construct Saudi"/>
    <s v="Riyadh, Saudi Arabia"/>
    <s v="QINGDAO FOCAL SOLUTIONS MACHINERY CO.,LTD."/>
    <s v="https://www.q-fsi.com/"/>
    <s v="Stand No- 6C81, Hall 6"/>
    <m/>
    <m/>
    <m/>
    <m/>
    <m/>
    <m/>
    <s v="2607 Zhaoyin Mansion, 36, Hongkong Middle Road, Qingdao 266071, China"/>
    <s v="Qingdao"/>
    <x v="1"/>
    <s v="China"/>
    <s v="sales@q-fsi.com"/>
    <d v="2026-01-18T00:00:00"/>
    <d v="2026-01-21T00:00:00"/>
    <m/>
    <m/>
    <m/>
    <m/>
  </r>
  <r>
    <n v="8653266091218"/>
    <s v="Big 5 Construct Saudi"/>
    <s v="Riyadh, Saudi Arabia"/>
    <s v="Qingdao Gemsun Steel Structure Co., Ltd"/>
    <s v="http://gemsunsteel.com/"/>
    <s v="Stand No- 5D40, Hall 5"/>
    <m/>
    <m/>
    <m/>
    <m/>
    <m/>
    <m/>
    <s v="NO.369 HESHAN ROAD, China"/>
    <s v="Qingdao"/>
    <x v="1"/>
    <s v="China"/>
    <s v="admin@gemsunsteel.com"/>
    <d v="2026-01-18T00:00:00"/>
    <d v="2026-01-21T00:00:00"/>
    <m/>
    <m/>
    <m/>
    <m/>
  </r>
  <r>
    <n v="8653285798560"/>
    <s v="Big 5 Construct Saudi"/>
    <s v="Riyadh, Saudi Arabia"/>
    <s v="QINGDAO SCAFFOLDING IMPORT AND EXPORT CO.,LTD."/>
    <s v="https://www.qingdao-scaffolding.com/"/>
    <s v="Stand No- 4A71, Hall 4"/>
    <m/>
    <m/>
    <m/>
    <m/>
    <m/>
    <m/>
    <s v="Room 2206-2210, CENTURY MANSION, 39 DongHaiXi Road, Qingdao, China"/>
    <s v="Qingdao"/>
    <x v="1"/>
    <s v="China"/>
    <s v="sales2@qingdao-scaffolding.com"/>
    <d v="2026-01-18T00:00:00"/>
    <d v="2026-01-21T00:00:00"/>
    <m/>
    <m/>
    <m/>
    <m/>
  </r>
  <r>
    <n v="8653267722788"/>
    <s v="Big 5 Construct Saudi"/>
    <s v="Riyadh, Saudi Arabia"/>
    <s v="Qingdao Simen Precast Co.,Ltd"/>
    <s v="https://www.simenprecast.com/"/>
    <s v="Stand No- 4A93, Hall 4"/>
    <m/>
    <m/>
    <m/>
    <m/>
    <m/>
    <m/>
    <s v="No 16 Yishengbai Road Qingdao Shandong China"/>
    <s v="Shandong"/>
    <x v="1"/>
    <s v="China"/>
    <s v="sales@simenprecast.com"/>
    <d v="2026-01-18T00:00:00"/>
    <d v="2026-01-21T00:00:00"/>
    <m/>
    <m/>
    <m/>
    <m/>
  </r>
  <r>
    <n v="8613687686222"/>
    <s v="Big 5 Construct Saudi"/>
    <s v="Riyadh, Saudi Arabia"/>
    <s v="Qingdao Taiyuan Century Import And Export Co.,Ltd"/>
    <s v="http://www.yuantai-plastic.com/"/>
    <s v="Stand No- 6B38, Hall 6"/>
    <m/>
    <m/>
    <m/>
    <m/>
    <m/>
    <m/>
    <s v="Tianzhong Office, Dingtao District, Heze City Shandong Province China"/>
    <s v="Shandong"/>
    <x v="1"/>
    <s v="China"/>
    <s v="sales-1@yuantai-plastic.com"/>
    <d v="2026-01-18T00:00:00"/>
    <d v="2026-01-21T00:00:00"/>
    <m/>
    <m/>
    <m/>
    <m/>
  </r>
  <r>
    <n v="8617753285707"/>
    <s v="Big 5 Construct Saudi"/>
    <s v="Riyadh, Saudi Arabia"/>
    <s v="Qingdao Unicness Industry Co., Ltd"/>
    <s v="http://www.unicness.com/"/>
    <s v="Stand No- 4A94, Hall 4"/>
    <m/>
    <m/>
    <m/>
    <m/>
    <m/>
    <m/>
    <s v="Rm 0021, 8th Floor, Building 2, Block B, Mengda Business Center, Aosen Road, Liuyuan Office, Dongchangfu District, Liaocheng City, Shandong Province,China"/>
    <s v="Shandong"/>
    <x v="1"/>
    <s v="China"/>
    <s v="info@unicness.com"/>
    <d v="2026-01-18T00:00:00"/>
    <d v="2026-01-21T00:00:00"/>
    <m/>
    <m/>
    <m/>
    <m/>
  </r>
  <r>
    <n v="8616678519573"/>
    <s v="Big 5 Construct Saudi"/>
    <s v="Riyadh, Saudi Arabia"/>
    <s v="Qingdao Weitai Hydraulic Co. Ltd"/>
    <s v="https://wthydraulic.com/"/>
    <s v="Stand No- 6C25, Hall 6"/>
    <m/>
    <m/>
    <m/>
    <m/>
    <m/>
    <m/>
    <s v="Miaoling Road, Laoshan District, Qingdao, China, 266061"/>
    <s v="Qingdao"/>
    <x v="1"/>
    <s v="China"/>
    <s v="sales@wthydraulic.com"/>
    <d v="2026-01-18T00:00:00"/>
    <d v="2026-01-21T00:00:00"/>
    <m/>
    <m/>
    <m/>
    <m/>
  </r>
  <r>
    <n v="8615610016060"/>
    <s v="Big 5 Construct Saudi"/>
    <s v="Riyadh, Saudi Arabia"/>
    <s v="Qingdao XGZ Steel Structure Overseas Co., Ltd."/>
    <s v="http://www.xgzsteeloverseas.com/"/>
    <s v="Stand No- 6A131, Hall 6"/>
    <m/>
    <m/>
    <m/>
    <m/>
    <m/>
    <m/>
    <s v="1204 of Tower 7, Shangshi Center, Qingdao, China"/>
    <s v="Qingdao"/>
    <x v="1"/>
    <s v="China"/>
    <s v="peilei@qdxgz.cn"/>
    <d v="2026-01-18T00:00:00"/>
    <d v="2026-01-21T00:00:00"/>
    <m/>
    <m/>
    <m/>
    <m/>
  </r>
  <r>
    <n v="8653280921122"/>
    <s v="Big 5 Construct Saudi"/>
    <s v="Riyadh, Saudi Arabia"/>
    <s v="QINGDAO XINGUANGZHENG REAYON STEEL STRUCTURE CO.LTD"/>
    <s v="http://www.steelstructurechina.com/"/>
    <s v="Stand No- 1G32, Hall 1"/>
    <m/>
    <m/>
    <m/>
    <m/>
    <m/>
    <m/>
    <s v="No 268 Shenzhen Road Pingdu District, Qingdao China"/>
    <s v="Qingdao"/>
    <x v="1"/>
    <s v="China"/>
    <s v="beststeelstructure@qdxgz.cn"/>
    <d v="2026-01-18T00:00:00"/>
    <d v="2026-01-21T00:00:00"/>
    <m/>
    <m/>
    <m/>
    <m/>
  </r>
  <r>
    <n v="8653283306778"/>
    <s v="Big 5 Construct Saudi"/>
    <s v="Riyadh, Saudi Arabia"/>
    <s v="Qingdao Xinguangzheng Longteng Construction Co., Ltd."/>
    <s v="https://www.steelstructurefactory.com/"/>
    <s v="Stand No- 6A42, Hall 6"/>
    <m/>
    <m/>
    <m/>
    <m/>
    <m/>
    <m/>
    <s v="No.268,Shenzhen Road,Pingdu,Qingdao City, Shandong Province,China"/>
    <s v="Shandong"/>
    <x v="1"/>
    <s v="China"/>
    <s v="bella@qdxgz.cn"/>
    <d v="2026-01-18T00:00:00"/>
    <d v="2026-01-21T00:00:00"/>
    <m/>
    <m/>
    <m/>
    <m/>
  </r>
  <r>
    <n v="863355811616"/>
    <s v="Big 5 Construct Saudi"/>
    <s v="Riyadh, Saudi Arabia"/>
    <s v="Qinhuangdao Taiwen Building Materials Co., Ltd."/>
    <s v="https://www.taiwenbuilding.com/"/>
    <s v="Stand No- 6E23, Hall 6"/>
    <m/>
    <m/>
    <m/>
    <m/>
    <m/>
    <m/>
    <s v="No.85 Xigangbei Road, North Industrial District, Qinhuangdao City, Hebei province, China. 066000"/>
    <s v="Hebei"/>
    <x v="1"/>
    <s v="China"/>
    <s v="taiwen@taiwenbuilding.com"/>
    <d v="2026-01-18T00:00:00"/>
    <d v="2026-01-21T00:00:00"/>
    <m/>
    <m/>
    <m/>
    <m/>
  </r>
  <r>
    <n v="33450039221"/>
    <s v="Big 5 Construct Saudi"/>
    <s v="Riyadh, Saudi Arabia"/>
    <s v="Quadra"/>
    <s v="https://www.quadra-concrete.com/"/>
    <s v="Stand No- 3F59, Hall 3"/>
    <m/>
    <m/>
    <m/>
    <m/>
    <m/>
    <m/>
    <s v="40, route de Findrol 74130 Contamine-sur-Arve France"/>
    <s v="Contamine-sur-Arve"/>
    <x v="7"/>
    <s v="France"/>
    <s v="info@quadra-concrete.com"/>
    <d v="2026-01-18T00:00:00"/>
    <d v="2026-01-21T00:00:00"/>
    <m/>
    <m/>
    <m/>
    <m/>
  </r>
  <r>
    <n v="8618859963776"/>
    <s v="Big 5 Construct Saudi"/>
    <s v="Riyadh, Saudi Arabia"/>
    <s v="Quanzhou City Sanlian Machinery Manufacture Co., Ltd."/>
    <s v="http://www.sl-machine.com/"/>
    <s v="Stand No- 6D128, Hall 6"/>
    <m/>
    <m/>
    <m/>
    <m/>
    <m/>
    <m/>
    <s v="Binjiang mechanical equipment industrial base, Xiamei Town, Nan'an City，Fujian Province, China"/>
    <s v="Fujian"/>
    <x v="1"/>
    <s v="China"/>
    <s v="allen@sl-machine.com"/>
    <d v="2026-01-18T00:00:00"/>
    <d v="2026-01-21T00:00:00"/>
    <m/>
    <m/>
    <m/>
    <m/>
  </r>
  <r>
    <n v="8657387617678"/>
    <s v="Big 5 Construct Saudi"/>
    <s v="Riyadh, Saudi Arabia"/>
    <s v="Quzhou Ruide Machinery Equipment Co., Ltd"/>
    <s v="https://proengine.en.alibaba.com/"/>
    <s v="Stand No- 6C127, Hall 6"/>
    <m/>
    <m/>
    <m/>
    <m/>
    <m/>
    <m/>
    <s v="Room 316-2, Building 2, No. 10, Tongqu Street, Huayuan Street, Quzhou, Zhejiang, China"/>
    <s v="Zhejiang"/>
    <x v="1"/>
    <s v="China"/>
    <m/>
    <d v="2026-01-18T00:00:00"/>
    <d v="2026-01-21T00:00:00"/>
    <m/>
    <m/>
    <m/>
    <m/>
  </r>
  <r>
    <n v="390289708610"/>
    <s v="Big 5 Construct Saudi"/>
    <s v="Riyadh, Saudi Arabia"/>
    <s v="Raimondi Group Llc Fz"/>
    <s v="https://raimondi.com/en/"/>
    <s v="Stand No- 3D51, Hall 3"/>
    <m/>
    <m/>
    <m/>
    <m/>
    <m/>
    <m/>
    <s v="Via Donatori Volontari del Sangue 100 – 20010 Arluno, Milan, Italy"/>
    <s v="Milan"/>
    <x v="3"/>
    <s v="Italy"/>
    <s v="info@raimondicranes.com"/>
    <d v="2026-01-18T00:00:00"/>
    <d v="2026-01-21T00:00:00"/>
    <m/>
    <m/>
    <m/>
    <m/>
  </r>
  <r>
    <n v="97172447124"/>
    <s v="Big 5 Construct Saudi"/>
    <s v="Riyadh, Saudi Arabia"/>
    <s v="RAKtherm Global"/>
    <s v="http://www.raktherm.com/"/>
    <s v="Stand No- 5F20, Hall 5"/>
    <m/>
    <m/>
    <m/>
    <m/>
    <m/>
    <m/>
    <s v="P.O.Box 30739, RAK, UAE"/>
    <s v="Ras al-Khaimah"/>
    <x v="0"/>
    <s v="U.A.E."/>
    <s v="sales@raktherm.com"/>
    <d v="2026-01-18T00:00:00"/>
    <d v="2026-01-21T00:00:00"/>
    <m/>
    <m/>
    <m/>
    <m/>
  </r>
  <r>
    <n v="497391505129"/>
    <s v="Big 5 Construct Saudi"/>
    <s v="Riyadh, Saudi Arabia"/>
    <s v="Rampf Formen Gmbh"/>
    <s v="https://www.rampf.com/"/>
    <s v="Stand No- 3F90, Hall 3"/>
    <m/>
    <m/>
    <m/>
    <m/>
    <m/>
    <m/>
    <s v="Altheimer Str. 1 89604 Allmendingen Deutschland"/>
    <s v="Allmendingen"/>
    <x v="8"/>
    <s v="Germany"/>
    <s v="erwin.braun@rampf.de"/>
    <d v="2026-01-18T00:00:00"/>
    <d v="2026-01-21T00:00:00"/>
    <m/>
    <m/>
    <m/>
    <m/>
  </r>
  <r>
    <n v="496205940729"/>
    <s v="Big 5 Construct Saudi"/>
    <s v="Riyadh, Saudi Arabia"/>
    <s v="Ratec Maschinenentwicklungs- Und Verwaltungs-gmbh"/>
    <s v="https://www.ratec.org/en/"/>
    <s v="Stand No- 3 E99, Hall 3"/>
    <m/>
    <m/>
    <m/>
    <m/>
    <m/>
    <m/>
    <s v="Karlsruher Straße 32 D-68766 Hockenheim"/>
    <s v="Hockenheim"/>
    <x v="8"/>
    <s v="Germany"/>
    <s v="info@ratec.org"/>
    <d v="2026-01-18T00:00:00"/>
    <d v="2026-01-21T00:00:00"/>
    <m/>
    <m/>
    <m/>
    <m/>
  </r>
  <r>
    <n v="966114552512"/>
    <s v="Big 5 Construct Saudi"/>
    <s v="Riyadh, Saudi Arabia"/>
    <s v="RATEL GULF FOR TRADING CO. (RGT)"/>
    <s v="https://www.rgt-groups.com/"/>
    <s v="Stand No- 1C01, Hall 1"/>
    <m/>
    <m/>
    <m/>
    <m/>
    <m/>
    <m/>
    <s v="P.O.Box - 88706 Riyadh - 11672. K.S.A"/>
    <s v="Riyadh"/>
    <x v="0"/>
    <s v="Saudi Arabia"/>
    <s v="info@ratel.com.sa"/>
    <d v="2026-01-18T00:00:00"/>
    <d v="2026-01-21T00:00:00"/>
    <m/>
    <m/>
    <m/>
    <m/>
  </r>
  <r>
    <n v="96612922527"/>
    <s v="Big 5 Construct Saudi"/>
    <s v="Riyadh, Saudi Arabia"/>
    <s v="Rawabi Al Mahfar Trading Company"/>
    <s v="http://rawabialmahfar.com/"/>
    <s v="Stand No- 1E59, Hall 1"/>
    <m/>
    <m/>
    <m/>
    <m/>
    <m/>
    <m/>
    <s v="Rawabi Al-Mahfar Est. Near Malaz Stadium P.O. Box: 21211 Riyadh -11475"/>
    <s v="Riyadh"/>
    <x v="0"/>
    <s v="Saudi Arabia"/>
    <s v="info@rawabialmahfar.com"/>
    <d v="2026-01-18T00:00:00"/>
    <d v="2026-01-21T00:00:00"/>
    <m/>
    <m/>
    <m/>
    <m/>
  </r>
  <r>
    <n v="966138249222"/>
    <s v="Big 5 Construct Saudi"/>
    <s v="Riyadh, Saudi Arabia"/>
    <s v="Rawabi Integrated Gas Co"/>
    <s v="https://rawabi.com/"/>
    <s v="Stand No- 1D60, Hall 1"/>
    <m/>
    <m/>
    <m/>
    <m/>
    <m/>
    <m/>
    <s v="P.O. Box 79800, Al Khobar 31952 Kingdom of Saudi Arabia"/>
    <s v="Al Khobar"/>
    <x v="0"/>
    <s v="Saudi Arabia"/>
    <s v="info@rawabiholding.com"/>
    <d v="2026-01-18T00:00:00"/>
    <d v="2026-01-21T00:00:00"/>
    <m/>
    <m/>
    <m/>
    <m/>
  </r>
  <r>
    <n v="966559094217"/>
    <s v="Big 5 Construct Saudi"/>
    <s v="Riyadh, Saudi Arabia"/>
    <s v="Rawadh Al Amal Info Tech Co"/>
    <s v="http://www.rawadh.com/"/>
    <s v="Stand No- 3A44, Hall 3"/>
    <m/>
    <m/>
    <m/>
    <m/>
    <m/>
    <m/>
    <s v="Al Anoodh Tower, Olaya, Riyadh, Kingdom of Saudi Arabia"/>
    <s v="Riyadh"/>
    <x v="0"/>
    <s v="Saudi Arabia"/>
    <s v="info@rawadh.com"/>
    <d v="2026-01-18T00:00:00"/>
    <d v="2026-01-21T00:00:00"/>
    <m/>
    <m/>
    <m/>
    <m/>
  </r>
  <r>
    <n v="966920005988"/>
    <s v="Big 5 Construct Saudi"/>
    <s v="Riyadh, Saudi Arabia"/>
    <s v="Rawafd International Co"/>
    <s v="https://www.rawafdinternational.com/"/>
    <s v="Stand No- 5H69, Hall 5"/>
    <m/>
    <m/>
    <m/>
    <m/>
    <m/>
    <m/>
    <s v="Rawafd International Co Kingdom Of Saudi Arabia Riyadh Abi Bakr Alsiddiq Road"/>
    <s v="Riyadh"/>
    <x v="0"/>
    <s v="Saudi Arabia"/>
    <s v="info@rawafdinternational.com"/>
    <d v="2026-01-18T00:00:00"/>
    <d v="2026-01-21T00:00:00"/>
    <m/>
    <m/>
    <m/>
    <m/>
  </r>
  <r>
    <s v="Not Having"/>
    <s v="Big 5 Construct Saudi"/>
    <s v="Riyadh, Saudi Arabia"/>
    <s v="Rawafie Al Jazyrah For Overhead Cranes"/>
    <m/>
    <s v="Stand No- 3B61, 3"/>
    <m/>
    <m/>
    <m/>
    <m/>
    <m/>
    <m/>
    <s v="Not Having"/>
    <m/>
    <x v="0"/>
    <s v="Saudi Arabia"/>
    <m/>
    <d v="2026-01-18T00:00:00"/>
    <d v="2026-01-21T00:00:00"/>
    <m/>
    <m/>
    <m/>
    <m/>
  </r>
  <r>
    <n v="966920007560"/>
    <s v="Big 5 Construct Saudi"/>
    <s v="Riyadh, Saudi Arabia"/>
    <s v="RBA"/>
    <s v="https://riyadhaudit.com/"/>
    <s v="Stand No- 5L19, 5"/>
    <m/>
    <m/>
    <m/>
    <m/>
    <m/>
    <m/>
    <s v="Riyadh - King Abdullah Road - Al-Maghrizat District"/>
    <s v="Riyadh"/>
    <x v="0"/>
    <s v="Saudi Arabia"/>
    <s v="info@riyadhaudit.com"/>
    <d v="2026-01-18T00:00:00"/>
    <d v="2026-01-21T00:00:00"/>
    <m/>
    <m/>
    <m/>
    <m/>
  </r>
  <r>
    <n v="20238211524"/>
    <s v="Big 5 Construct Saudi"/>
    <s v="Riyadh, Saudi Arabia"/>
    <s v="Red Sea Pipes"/>
    <s v="https://www.redseapipes.com/ar"/>
    <s v="Stand No- 4D60, Hall 4"/>
    <m/>
    <m/>
    <m/>
    <m/>
    <m/>
    <m/>
    <s v="Gamal Abdel Nasser Axis, North Tourist Area, 6th of October City - Giza - Egypt"/>
    <s v="Giza"/>
    <x v="1"/>
    <s v="Egypt"/>
    <s v="rsp@redseapipes.com"/>
    <d v="2026-01-18T00:00:00"/>
    <d v="2026-01-21T00:00:00"/>
    <m/>
    <m/>
    <m/>
    <m/>
  </r>
  <r>
    <n v="390412792111"/>
    <s v="Big 5 Construct Saudi"/>
    <s v="Riyadh, Saudi Arabia"/>
    <s v="Regione Del Veneto"/>
    <s v="https://www.regione.veneto.it/"/>
    <s v="Stand No- Regione Pavilion Organis, Regione Pavilion"/>
    <m/>
    <m/>
    <m/>
    <m/>
    <m/>
    <m/>
    <s v="Palazzo Balbi - Dorsoduro, 3901 30123 Venice"/>
    <s v="Venice"/>
    <x v="3"/>
    <s v="Italy"/>
    <m/>
    <d v="2026-01-18T00:00:00"/>
    <d v="2026-01-21T00:00:00"/>
    <m/>
    <m/>
    <m/>
    <m/>
  </r>
  <r>
    <n v="8613375211128"/>
    <s v="Big 5 Construct Saudi"/>
    <s v="Riyadh, Saudi Arabia"/>
    <s v="Renyan Safety Products (Group) Limited"/>
    <s v="https://www.renyan-safety.com/"/>
    <s v="Stand No- 6C126, Hall 6"/>
    <m/>
    <m/>
    <m/>
    <m/>
    <m/>
    <m/>
    <s v="1309, BUILDING NO. 20, JIANHUA JIULONGWAN (PHASE 4), HUAI'AN"/>
    <s v="HUAI'AN"/>
    <x v="1"/>
    <s v="China"/>
    <m/>
    <d v="2026-01-18T00:00:00"/>
    <d v="2026-01-21T00:00:00"/>
    <m/>
    <m/>
    <m/>
    <m/>
  </r>
  <r>
    <n v="8140158481"/>
    <s v="Big 5 Construct Saudi"/>
    <s v="Riyadh, Saudi Arabia"/>
    <s v="Revomac Industries PVT LTD"/>
    <s v="https://www.revomac.in/"/>
    <s v="Stand No- 4F60, Hall 4"/>
    <m/>
    <m/>
    <m/>
    <m/>
    <m/>
    <m/>
    <s v="A – 801, Privilon, Iscon Cross Road,_x000b_SG Highway, Ahmedabad-380059_x000b_Gujarat, India."/>
    <s v="Ahmedabad"/>
    <x v="2"/>
    <s v="India"/>
    <s v="sales@revomacgroup.com"/>
    <d v="2026-01-18T00:00:00"/>
    <d v="2026-01-21T00:00:00"/>
    <m/>
    <m/>
    <m/>
    <m/>
  </r>
  <r>
    <n v="97144918522"/>
    <s v="Big 5 Construct Saudi"/>
    <s v="Riyadh, Saudi Arabia"/>
    <s v="RIME Group FZE"/>
    <s v="https://rimegroup.com/"/>
    <s v="Stand No- 1A11, Hall 1"/>
    <m/>
    <m/>
    <m/>
    <m/>
    <m/>
    <m/>
    <s v="Plot No. MO0535 North Zone JAFZA,  Dubai, United Arab Emirates"/>
    <s v="Dubai"/>
    <x v="0"/>
    <s v="U.A.E."/>
    <s v="hello@rimegroup.com"/>
    <d v="2026-01-18T00:00:00"/>
    <d v="2026-01-21T00:00:00"/>
    <m/>
    <m/>
    <m/>
    <m/>
  </r>
  <r>
    <n v="966509581199"/>
    <s v="Big 5 Construct Saudi"/>
    <s v="Riyadh, Saudi Arabia"/>
    <s v="Rimetrica Interior &amp; Architectural Design"/>
    <s v="https://rimetrica.com/"/>
    <s v="Stand No- 6C43, 6"/>
    <m/>
    <m/>
    <m/>
    <m/>
    <m/>
    <m/>
    <s v="Riyadh, KSA"/>
    <s v="Riyadh"/>
    <x v="0"/>
    <s v="Saudi Arabia"/>
    <s v="info@rimetrica.com"/>
    <d v="2026-01-18T00:00:00"/>
    <d v="2026-01-21T00:00:00"/>
    <m/>
    <m/>
    <m/>
    <m/>
  </r>
  <r>
    <n v="20223812795"/>
    <s v="Big 5 Construct Saudi"/>
    <s v="Riyadh, Saudi Arabia"/>
    <s v="Rockal Co."/>
    <s v="https://rockal.org/"/>
    <s v="Stand No- EGYTBC1"/>
    <m/>
    <m/>
    <m/>
    <m/>
    <m/>
    <m/>
    <s v="Al Badr Plaza، Ali Amin St, 7th District, Nasr City, Cairo, Egypt"/>
    <s v="Cairo"/>
    <x v="1"/>
    <s v="Egypt"/>
    <s v="info@rockal.org"/>
    <d v="2026-01-18T00:00:00"/>
    <d v="2026-01-21T00:00:00"/>
    <m/>
    <m/>
    <m/>
    <m/>
  </r>
  <r>
    <n v="966530280023"/>
    <s v="Big 5 Construct Saudi"/>
    <s v="Riyadh, Saudi Arabia"/>
    <s v="Rollc Factory For Metal Industries"/>
    <s v="https://www.rollcksa.com/"/>
    <s v="Stand No- 2D141, Hall 2"/>
    <m/>
    <m/>
    <m/>
    <m/>
    <m/>
    <m/>
    <s v="Al Rashad Street HVVH+H5M, Al Mashael, Riyadh 14328, Riyadh 11526, Saudi Arabia"/>
    <s v="Riyadh"/>
    <x v="0"/>
    <s v="Saudi Arabia"/>
    <m/>
    <d v="2026-01-18T00:00:00"/>
    <d v="2026-01-21T00:00:00"/>
    <m/>
    <m/>
    <m/>
    <m/>
  </r>
  <r>
    <n v="905365614853"/>
    <s v="Big 5 Construct Saudi"/>
    <s v="Riyadh, Saudi Arabia"/>
    <s v="Rolline Makina Medikal Imalat San. Tic. Ltd. Sti."/>
    <s v="https://www.rollinemuhendislik.com/"/>
    <s v="Stand No- 4A26, Hall 4"/>
    <m/>
    <m/>
    <m/>
    <m/>
    <m/>
    <m/>
    <s v="Saray mahallesi 676. cadde No:20-22 Aksan Yapı Kooperatifi, 06980 Kahramankazan/Ankara"/>
    <s v="Ankara"/>
    <x v="1"/>
    <s v="Turkey"/>
    <s v="info@rollinemuhendislik.com"/>
    <d v="2026-01-18T00:00:00"/>
    <d v="2026-01-21T00:00:00"/>
    <m/>
    <m/>
    <m/>
    <m/>
  </r>
  <r>
    <n v="97143358559"/>
    <s v="Big 5 Construct Saudi"/>
    <s v="Riyadh, Saudi Arabia"/>
    <s v="Ronix Trading LLC"/>
    <s v="https://ronixtools.com/en/"/>
    <s v="Stand No- 5J39, Hall 5"/>
    <m/>
    <m/>
    <m/>
    <m/>
    <m/>
    <m/>
    <s v="Shop NO. 2 Zaooni Building, AI Burj Street Deira Dubai UAE"/>
    <s v="Dubai"/>
    <x v="0"/>
    <s v="U.A.E."/>
    <s v="sales@ronixtools.com"/>
    <d v="2026-01-18T00:00:00"/>
    <d v="2026-01-21T00:00:00"/>
    <m/>
    <m/>
    <m/>
    <m/>
  </r>
  <r>
    <n v="97165260081"/>
    <s v="Big 5 Construct Saudi"/>
    <s v="Riyadh, Saudi Arabia"/>
    <s v="Roofings Middle East"/>
    <s v="https://www.roofingsme.com/"/>
    <s v="Stand No- 3A60, Hall 3"/>
    <m/>
    <m/>
    <m/>
    <m/>
    <m/>
    <m/>
    <s v="Hamriyah Free Zone, Sharjah, U.A.E. P.O.Box : 41905"/>
    <s v="Sharjah"/>
    <x v="0"/>
    <s v="U.A.E."/>
    <s v="sales@roofingsme.com"/>
    <d v="2026-01-18T00:00:00"/>
    <d v="2026-01-21T00:00:00"/>
    <m/>
    <m/>
    <m/>
    <m/>
  </r>
  <r>
    <n v="4927357880"/>
    <s v="Big 5 Construct Saudi"/>
    <s v="Riyadh, Saudi Arabia"/>
    <s v="ROTHO - Robert Thomas Metall- Und Elektrowerke GmbH &amp; Co. KG"/>
    <s v="https://www.rotho.de/"/>
    <s v="Stand No- 3F80, Hall 3"/>
    <m/>
    <m/>
    <m/>
    <m/>
    <m/>
    <m/>
    <s v="Hellerstr. 6 57290 Neunkirchen/Siegerland"/>
    <s v="Siegerland"/>
    <x v="8"/>
    <s v="Germany"/>
    <s v="info@rotho.de"/>
    <d v="2026-01-18T00:00:00"/>
    <d v="2026-01-21T00:00:00"/>
    <m/>
    <m/>
    <m/>
    <m/>
  </r>
  <r>
    <n v="2022913886"/>
    <s v="Big 5 Construct Saudi"/>
    <s v="Riyadh, Saudi Arabia"/>
    <s v="Roxy For Metal And Plastic Products"/>
    <s v="https://roxyplast.com/"/>
    <s v="Stand No- 4E60, Hall 4"/>
    <m/>
    <m/>
    <m/>
    <m/>
    <m/>
    <m/>
    <s v="29 Mourad Bek St., Ismaelia Sq.,Heliopolis, Cairo. Egypt"/>
    <s v="Cairo"/>
    <x v="1"/>
    <s v="Egypt"/>
    <s v="info@roxyplast.com"/>
    <d v="2026-01-18T00:00:00"/>
    <d v="2026-01-21T00:00:00"/>
    <m/>
    <m/>
    <m/>
    <m/>
  </r>
  <r>
    <n v="97165679000"/>
    <s v="Big 5 Construct Saudi"/>
    <s v="Riyadh, Saudi Arabia"/>
    <s v="Royal Industries LLC"/>
    <s v="https://royalindustries.ae/"/>
    <s v="Stand No- 5D38, Hall 5"/>
    <m/>
    <m/>
    <m/>
    <m/>
    <m/>
    <m/>
    <s v="Al Sajaa - Sharjah - United Arab Emirates"/>
    <s v="Sharjah"/>
    <x v="0"/>
    <s v="U.A.E."/>
    <m/>
    <d v="2026-01-18T00:00:00"/>
    <d v="2026-01-21T00:00:00"/>
    <m/>
    <m/>
    <m/>
    <m/>
  </r>
  <r>
    <n v="97167434176"/>
    <s v="Big 5 Construct Saudi"/>
    <s v="Riyadh, Saudi Arabia"/>
    <s v="Rubber World Industry"/>
    <s v="https://gulfoflex.com/"/>
    <s v="Stand No- 6A 111, Hall 6"/>
    <m/>
    <m/>
    <m/>
    <m/>
    <m/>
    <m/>
    <s v="P.O. Box 2435, New Industrial Area, Ajman, UAE"/>
    <s v="Ajman"/>
    <x v="0"/>
    <s v="U.A.E."/>
    <s v="info@gulfoflex.com"/>
    <d v="2026-01-18T00:00:00"/>
    <d v="2026-01-21T00:00:00"/>
    <m/>
    <m/>
    <m/>
    <m/>
  </r>
  <r>
    <n v="49793092110"/>
    <s v="Big 5 Construct Saudi"/>
    <s v="Riyadh, Saudi Arabia"/>
    <s v="ruck Ventilatoren GmbH"/>
    <s v="http://www.ruck.eu/"/>
    <s v="Stand No- 3F86, Hall 3"/>
    <m/>
    <m/>
    <m/>
    <m/>
    <m/>
    <m/>
    <s v="Max-Planck-Straße 5 D-97944 Boxberg"/>
    <s v="Boxberg"/>
    <x v="8"/>
    <s v="Germany"/>
    <s v="info@ruck.eu"/>
    <d v="2026-01-18T00:00:00"/>
    <d v="2026-01-21T00:00:00"/>
    <m/>
    <m/>
    <m/>
    <m/>
  </r>
  <r>
    <n v="15149964430"/>
    <s v="Big 5 Construct Saudi"/>
    <s v="Riyadh, Saudi Arabia"/>
    <s v="Rudbecom inc."/>
    <s v="https://www.aquarine.com/"/>
    <s v="Stand No- 4F38, Hall 4"/>
    <m/>
    <m/>
    <m/>
    <m/>
    <m/>
    <m/>
    <s v="67014, C.P. Lemoyne, Saint-Lambert, Québec, J4R 2T8"/>
    <s v="Quebec"/>
    <x v="4"/>
    <s v="Canada"/>
    <s v="crystal@aquarine.com"/>
    <d v="2026-01-18T00:00:00"/>
    <d v="2026-01-21T00:00:00"/>
    <m/>
    <m/>
    <m/>
    <m/>
  </r>
  <r>
    <n v="8613815030264"/>
    <s v="Big 5 Construct Saudi"/>
    <s v="Riyadh, Saudi Arabia"/>
    <s v="RUNDING"/>
    <s v="https://www.runding-aacline.com/"/>
    <s v="Stand No- 6A90, Hall 6"/>
    <m/>
    <m/>
    <m/>
    <m/>
    <m/>
    <m/>
    <s v="68 Chunhui East Road, Nandu Town, Liyang City, Changzhou City, Jiangsu Province, China"/>
    <s v="Jiangsu"/>
    <x v="1"/>
    <s v="China"/>
    <s v="jsrunding@163.com"/>
    <d v="2026-01-18T00:00:00"/>
    <d v="2026-01-21T00:00:00"/>
    <m/>
    <m/>
    <m/>
    <m/>
  </r>
  <r>
    <n v="390755928120"/>
    <s v="Big 5 Construct Saudi"/>
    <s v="Riyadh, Saudi Arabia"/>
    <s v="S.I.Co.Ma. Srl"/>
    <s v="https://www.sicoma.it/"/>
    <s v="Stand No- 5B22, Hall 5"/>
    <m/>
    <m/>
    <m/>
    <m/>
    <m/>
    <m/>
    <s v="Via Brenta, 16 06135 Ponte Valleceppi Perugia – Italy"/>
    <s v="Perugia"/>
    <x v="3"/>
    <s v="Italy"/>
    <s v="sicoma@sicoma.it"/>
    <d v="2026-01-18T00:00:00"/>
    <d v="2026-01-21T00:00:00"/>
    <m/>
    <m/>
    <m/>
    <m/>
  </r>
  <r>
    <n v="966126082709"/>
    <s v="Big 5 Construct Saudi"/>
    <s v="Riyadh, Saudi Arabia"/>
    <s v="SAAF Technologies Ltd"/>
    <s v="https://www.gulfindustrialgroup.com/"/>
    <s v="Stand No- 5B11, Hall 5"/>
    <m/>
    <m/>
    <m/>
    <m/>
    <m/>
    <m/>
    <s v="P.O. Box 8281 Jeddah 21482, Industrial City – Phase 1"/>
    <s v="Jeddah"/>
    <x v="0"/>
    <s v="Saudi Arabia"/>
    <s v="info@gulfindustrialgroup.com"/>
    <d v="2026-01-18T00:00:00"/>
    <d v="2026-01-21T00:00:00"/>
    <m/>
    <m/>
    <m/>
    <m/>
  </r>
  <r>
    <n v="390434630197"/>
    <s v="Big 5 Construct Saudi"/>
    <s v="Riyadh, Saudi Arabia"/>
    <s v="Sacme Group"/>
    <s v="https://www.badinblock.it/"/>
    <s v="Stand No- 4C44, Hall 4"/>
    <m/>
    <m/>
    <m/>
    <m/>
    <m/>
    <m/>
    <s v="Via Villalta, 3A 33083 Villotta di Chions Pordenone - Italia"/>
    <s v="Pordenone"/>
    <x v="3"/>
    <s v="Italy"/>
    <s v="info@badinblock.it"/>
    <d v="2026-01-18T00:00:00"/>
    <d v="2026-01-21T00:00:00"/>
    <m/>
    <m/>
    <m/>
    <m/>
  </r>
  <r>
    <n v="96524714325"/>
    <s v="Big 5 Construct Saudi"/>
    <s v="Riyadh, Saudi Arabia"/>
    <s v="Sadeer For General Trading &amp; Contracting Co."/>
    <s v="https://www.sadeer.com/"/>
    <s v="Stand No- 3B66, Hall 3"/>
    <m/>
    <m/>
    <m/>
    <m/>
    <m/>
    <m/>
    <s v="Block 8, Street 83, Bldg.168 South Subhan - Kuwait"/>
    <s v="Subhan"/>
    <x v="0"/>
    <s v="Kuwait"/>
    <s v="sadeer@sadeer.com"/>
    <d v="2026-01-18T00:00:00"/>
    <d v="2026-01-21T00:00:00"/>
    <m/>
    <m/>
    <m/>
    <m/>
  </r>
  <r>
    <n v="34916004842"/>
    <s v="Big 5 Construct Saudi"/>
    <s v="Riyadh, Saudi Arabia"/>
    <s v="Saeclimber S.L"/>
    <s v="https://saeclimber.com/"/>
    <s v="Stand No- 4C25, Hall 4"/>
    <m/>
    <m/>
    <m/>
    <m/>
    <m/>
    <m/>
    <s v="Polígono Industrial Antonio del Rincón Avenida de la Industria, 1078 45222 Borox. Toledo. España"/>
    <s v="Toledo"/>
    <x v="10"/>
    <s v="Spain"/>
    <s v="mail@saeclimber.com"/>
    <d v="2026-01-18T00:00:00"/>
    <d v="2026-01-21T00:00:00"/>
    <m/>
    <m/>
    <m/>
    <m/>
  </r>
  <r>
    <n v="966126094657"/>
    <s v="Big 5 Construct Saudi"/>
    <s v="Riyadh, Saudi Arabia"/>
    <s v="Safa Al Arabia Factory For Plastic Products Co. LTD"/>
    <s v="http://www.safapipes.com/"/>
    <s v="Stand No- 3C68, Hall 3"/>
    <m/>
    <m/>
    <m/>
    <m/>
    <m/>
    <m/>
    <s v="Jeddah 21382, Saudi Arabia"/>
    <s v="Jeddah"/>
    <x v="0"/>
    <s v="Saudi Arabia"/>
    <m/>
    <d v="2026-01-18T00:00:00"/>
    <d v="2026-01-21T00:00:00"/>
    <m/>
    <m/>
    <m/>
    <m/>
  </r>
  <r>
    <n v="8613805734445"/>
    <s v="Big 5 Construct Saudi"/>
    <s v="Riyadh, Saudi Arabia"/>
    <s v="Safety Hi-Tech MENA Fzco - Sinochem Lantian Co., Ltd."/>
    <s v="http://en.sinochemlt.com/"/>
    <s v="Stand No- 6B61, Hall 6"/>
    <m/>
    <m/>
    <m/>
    <m/>
    <m/>
    <m/>
    <s v="Sinochem Building, No.96, Jiangnan Avenue, Binjiang District, Hangzhou, China"/>
    <s v="Hangzhou"/>
    <x v="1"/>
    <s v="China"/>
    <s v="sltbgs@sinochem.com"/>
    <d v="2026-01-18T00:00:00"/>
    <d v="2026-01-21T00:00:00"/>
    <m/>
    <m/>
    <m/>
    <m/>
  </r>
  <r>
    <n v="39031605762"/>
    <s v="Big 5 Construct Saudi"/>
    <s v="Riyadh, Saudi Arabia"/>
    <s v="SAIP Advanced Polyurethane Equipment"/>
    <s v="https://www.saipequipment.com/"/>
    <s v="Stand No- 4C40, Hall 4"/>
    <m/>
    <m/>
    <m/>
    <m/>
    <m/>
    <m/>
    <s v="Via Bressanella, 13 22044 Romanò di Inverigo (CO) Italy"/>
    <s v="Romanò di Inverigo (CO)"/>
    <x v="3"/>
    <s v="Italy"/>
    <s v="infosaip@saipequipment.it"/>
    <d v="2026-01-18T00:00:00"/>
    <d v="2026-01-21T00:00:00"/>
    <m/>
    <m/>
    <m/>
    <m/>
  </r>
  <r>
    <n v="966920006873"/>
    <s v="Big 5 Construct Saudi"/>
    <s v="Riyadh, Saudi Arabia"/>
    <s v="Salaba Energy"/>
    <s v="http://salaba.com.sa/"/>
    <s v="Stand No- 2E141, Hall 2"/>
    <m/>
    <m/>
    <m/>
    <m/>
    <m/>
    <m/>
    <s v="Jeddah-Alaziziyah -60th street intersection with Al Baladeah street"/>
    <s v="Jeddah"/>
    <x v="0"/>
    <s v="Saudi Arabia"/>
    <m/>
    <d v="2026-01-18T00:00:00"/>
    <d v="2026-01-21T00:00:00"/>
    <m/>
    <m/>
    <m/>
    <m/>
  </r>
  <r>
    <n v="966555072159"/>
    <s v="Big 5 Construct Saudi"/>
    <s v="Riyadh, Saudi Arabia"/>
    <s v="Salama Engineering Industries"/>
    <s v="https://salamaeng.com/"/>
    <s v="Stand No- 1A22, Hall 1"/>
    <m/>
    <m/>
    <m/>
    <m/>
    <m/>
    <m/>
    <s v="11 St, First Industrial Area, Dammam 31431, Saudi Arabia"/>
    <s v="Dammam"/>
    <x v="0"/>
    <s v="Saudi Arabia"/>
    <s v="sales@salamaeng.com"/>
    <d v="2026-01-18T00:00:00"/>
    <d v="2026-01-21T00:00:00"/>
    <m/>
    <m/>
    <m/>
    <m/>
  </r>
  <r>
    <n v="966127323511"/>
    <s v="Big 5 Construct Saudi"/>
    <s v="Riyadh, Saudi Arabia"/>
    <s v="SALEM AL-HAMIDI AND PARTNER COMPANY FOR TRADE AND AGRICULTURE LT"/>
    <s v="https://humaiditrade.com/"/>
    <s v="Stand No- 5L30, Hall 5"/>
    <m/>
    <m/>
    <m/>
    <m/>
    <m/>
    <m/>
    <s v="4714 Al Salama, Al Markaziyah District, Taif 26522, Saudi Arabia"/>
    <s v="Taif"/>
    <x v="0"/>
    <s v="Saudi Arabia"/>
    <m/>
    <d v="2026-01-18T00:00:00"/>
    <d v="2026-01-21T00:00:00"/>
    <m/>
    <m/>
    <m/>
    <m/>
  </r>
  <r>
    <n v="966568078849"/>
    <s v="Big 5 Construct Saudi"/>
    <s v="Riyadh, Saudi Arabia"/>
    <s v="Salem Balhamer Plastic Factories"/>
    <m/>
    <s v="Stand No- 3F29, Hall 3"/>
    <m/>
    <m/>
    <m/>
    <m/>
    <m/>
    <m/>
    <s v="Dammam 2nd Industrial City, Dammam 34327, Saudi Arabia"/>
    <s v="Dammam"/>
    <x v="0"/>
    <s v="Saudi Arabia"/>
    <m/>
    <d v="2026-01-18T00:00:00"/>
    <d v="2026-01-21T00:00:00"/>
    <m/>
    <m/>
    <m/>
    <m/>
  </r>
  <r>
    <n v="966112143445"/>
    <s v="Big 5 Construct Saudi"/>
    <s v="Riyadh, Saudi Arabia"/>
    <s v="Sama Al Takyeef Factory Co."/>
    <s v="http://www.sama-ac.com/"/>
    <s v="Stand No- 1A60, Hall 1"/>
    <m/>
    <m/>
    <m/>
    <m/>
    <m/>
    <m/>
    <s v="Kanza St, Al Mashael, Riyadh 14328, Saudi Arabia"/>
    <s v="Riyadh"/>
    <x v="0"/>
    <s v="Saudi Arabia"/>
    <s v="sales@sama-ac.com"/>
    <d v="2026-01-18T00:00:00"/>
    <d v="2026-01-21T00:00:00"/>
    <m/>
    <m/>
    <m/>
    <m/>
  </r>
  <r>
    <n v="866352951189"/>
    <s v="Big 5 Construct Saudi"/>
    <s v="Riyadh, Saudi Arabia"/>
    <s v="Samco Steel Co., Limited"/>
    <s v="http://www.samcosteel.com/"/>
    <s v="Stand No- 6E123, Hall 6"/>
    <m/>
    <m/>
    <m/>
    <m/>
    <m/>
    <m/>
    <s v="Luxi Economic Development Zone, Shen County, Liaocheng City, Shandong Province, China"/>
    <s v="Shandong"/>
    <x v="1"/>
    <s v="China"/>
    <s v="iris@samcosteel.com"/>
    <d v="2026-01-18T00:00:00"/>
    <d v="2026-01-21T00:00:00"/>
    <m/>
    <m/>
    <m/>
    <m/>
  </r>
  <r>
    <n v="82542607777"/>
    <s v="Big 5 Construct Saudi"/>
    <s v="Riyadh, Saudi Arabia"/>
    <s v="Samjung Industries Co., Ltd."/>
    <s v="http://www.samjungltd.com/"/>
    <s v="Stand No- 6C80, Hall 6"/>
    <m/>
    <m/>
    <m/>
    <m/>
    <m/>
    <m/>
    <s v="578-11 Sinheung-ri, Cheongha-myeon, Buk-gu, Pohang-si, Gyeongsangbuk-do"/>
    <s v="Gyeongsangbuk-do"/>
    <x v="1"/>
    <s v="Korea"/>
    <m/>
    <d v="2026-01-18T00:00:00"/>
    <d v="2026-01-21T00:00:00"/>
    <m/>
    <m/>
    <m/>
    <m/>
  </r>
  <r>
    <n v="966592995120"/>
    <s v="Big 5 Construct Saudi"/>
    <s v="Riyadh, Saudi Arabia"/>
    <s v="Samman Company For Industry"/>
    <s v="https://duct.sammangroup.com/"/>
    <s v="Stand No- 1C39, Hall 1"/>
    <m/>
    <m/>
    <m/>
    <m/>
    <m/>
    <m/>
    <s v="Jeddah, Makkah, Saudi Arabia"/>
    <s v="Jeddah"/>
    <x v="0"/>
    <s v="Saudi Arabia"/>
    <s v="sales.duct@sammangroup.com"/>
    <d v="2026-01-18T00:00:00"/>
    <d v="2026-01-21T00:00:00"/>
    <m/>
    <m/>
    <m/>
    <m/>
  </r>
  <r>
    <n v="966920022255"/>
    <s v="Big 5 Construct Saudi"/>
    <s v="Riyadh, Saudi Arabia"/>
    <s v="Samnan Holding Group"/>
    <s v="https://www.samnanonline.com/"/>
    <s v="Stand No- 2E100, Hall 2"/>
    <m/>
    <m/>
    <m/>
    <m/>
    <m/>
    <m/>
    <s v="Riyadh"/>
    <s v="Riyadh"/>
    <x v="0"/>
    <s v="Saudi Arabia"/>
    <s v="solution@samnanstore.com.sa"/>
    <d v="2026-01-18T00:00:00"/>
    <d v="2026-01-21T00:00:00"/>
    <m/>
    <m/>
    <m/>
    <m/>
  </r>
  <r>
    <n v="902163131113"/>
    <s v="Big 5 Construct Saudi"/>
    <s v="Riyadh, Saudi Arabia"/>
    <s v="Sare Makine Urunleri Ins. Tuk. Malz. San. Tic. Ltd. Sti."/>
    <s v="https://www.sareglobal.com/"/>
    <s v="Stand No- 6F104, Hall 6"/>
    <m/>
    <m/>
    <m/>
    <m/>
    <m/>
    <m/>
    <s v="Sare Makina Yapı Ürünleri İnşaat Tük. Mal. Taah. San. ve Tic. Ltd. Şti. Merkez Mh. Çavuşbaşı Cd. No: 42 Kat: 3 Daire 8 Çekmeköy İstanbul / TÜRKİYE"/>
    <s v="Istanbul"/>
    <x v="1"/>
    <s v="Turkey"/>
    <s v="info@sareglobal.com"/>
    <d v="2026-01-18T00:00:00"/>
    <d v="2026-01-21T00:00:00"/>
    <m/>
    <m/>
    <m/>
    <m/>
  </r>
  <r>
    <n v="966126820458"/>
    <s v="Big 5 Construct Saudi"/>
    <s v="Riyadh, Saudi Arabia"/>
    <s v="Saudi Industrial Tools Company"/>
    <s v="https://sitaco.com.sa/"/>
    <s v="Stand No- 3F41, Hall 3, OS 755, Outdoor"/>
    <m/>
    <m/>
    <m/>
    <m/>
    <m/>
    <m/>
    <s v="PO Box 4373, Jeddah 21491 Kingdom of Saudi Arabia"/>
    <s v="Jeddah"/>
    <x v="0"/>
    <s v="Saudi Arabia"/>
    <s v="sitaco@sitaco.com.sa"/>
    <d v="2026-01-18T00:00:00"/>
    <d v="2026-01-21T00:00:00"/>
    <m/>
    <m/>
    <m/>
    <m/>
  </r>
  <r>
    <s v="Not Having"/>
    <s v="Big 5 Construct Saudi"/>
    <s v="Riyadh, Saudi Arabia"/>
    <s v="SAUDI INSULATION"/>
    <m/>
    <s v="Stand No- 5A41, Hall 5"/>
    <m/>
    <m/>
    <m/>
    <m/>
    <m/>
    <m/>
    <s v="Not Having"/>
    <m/>
    <x v="0"/>
    <s v="Saudi Arabia"/>
    <m/>
    <d v="2026-01-18T00:00:00"/>
    <d v="2026-01-21T00:00:00"/>
    <m/>
    <m/>
    <m/>
    <m/>
  </r>
  <r>
    <n v="966122253100"/>
    <s v="Big 5 Construct Saudi"/>
    <s v="Riyadh, Saudi Arabia"/>
    <s v="Saudi Liebherr Company Ltd."/>
    <s v="https://www.liebherr.com/"/>
    <s v="Stand No- OS 730, Outdoor"/>
    <m/>
    <m/>
    <m/>
    <m/>
    <m/>
    <m/>
    <s v="POB 6403, Badr Hanin Street، Bawadi، Jeddah 21442 Saudi Arabia"/>
    <s v="Jeddah"/>
    <x v="0"/>
    <s v="Saudi Arabia"/>
    <m/>
    <d v="2026-01-18T00:00:00"/>
    <d v="2026-01-21T00:00:00"/>
    <m/>
    <m/>
    <m/>
    <m/>
  </r>
  <r>
    <n v="966126081100"/>
    <s v="Big 5 Construct Saudi"/>
    <s v="Riyadh, Saudi Arabia"/>
    <s v="Saudi Pipe System Company Factory Ltd."/>
    <s v="https://www.pipes.sa/contact-us/"/>
    <s v="Stand No- 3C10, Hall 3"/>
    <m/>
    <m/>
    <m/>
    <m/>
    <m/>
    <m/>
    <s v="Saudi pipe systems co. – Jeddah industrial zone phase # 4, Jeddah – Kingdom of saudi arabia"/>
    <s v="Jeddah"/>
    <x v="0"/>
    <s v="Saudi Arabia"/>
    <s v="sps@pipes.sa"/>
    <d v="2026-01-18T00:00:00"/>
    <d v="2026-01-21T00:00:00"/>
    <m/>
    <m/>
    <m/>
    <m/>
  </r>
  <r>
    <n v="966114190728"/>
    <s v="Big 5 Construct Saudi"/>
    <s v="Riyadh, Saudi Arabia"/>
    <s v="SAUDI REAL ESTATE INFRASTRUCTURE COMPANY BINYAH"/>
    <s v="https://www.binyah.com.sa/"/>
    <s v="Stand No- 2E161, Hall 2"/>
    <m/>
    <m/>
    <m/>
    <m/>
    <m/>
    <m/>
    <s v="B. 3169, Al Thumamah Street 8313, Dist An Nada, Riyadh 13317, Kingdom of Saudi Arabia"/>
    <s v="Riyadh"/>
    <x v="0"/>
    <s v="Saudi Arabia"/>
    <s v="info@binyah.com.sa"/>
    <d v="2026-01-18T00:00:00"/>
    <d v="2026-01-21T00:00:00"/>
    <m/>
    <m/>
    <m/>
    <m/>
  </r>
  <r>
    <n v="966133637140"/>
    <s v="Big 5 Construct Saudi"/>
    <s v="Riyadh, Saudi Arabia"/>
    <s v="Saudi Specialize General Contracting Company"/>
    <s v="http://saspserve.com/"/>
    <s v="Stand No- 3A98, Hall 3, 4A22, 4"/>
    <m/>
    <m/>
    <m/>
    <m/>
    <m/>
    <m/>
    <s v="3242, Makkah Al Moukarrama, Al Dana District, Al Jubail 35514, Saudi Arabia"/>
    <s v="Al Jubail"/>
    <x v="0"/>
    <s v="Saudi Arabia"/>
    <s v="info@saspserve.com"/>
    <d v="2026-01-18T00:00:00"/>
    <d v="2026-01-21T00:00:00"/>
    <m/>
    <m/>
    <m/>
    <m/>
  </r>
  <r>
    <s v="Not Having"/>
    <s v="Big 5 Construct Saudi"/>
    <s v="Riyadh, Saudi Arabia"/>
    <s v="Saudi Women Engineers Society (SWES)"/>
    <m/>
    <s v="Stand No- 5H15, Hall 5"/>
    <m/>
    <m/>
    <m/>
    <m/>
    <m/>
    <m/>
    <s v="Not Having"/>
    <m/>
    <x v="0"/>
    <s v="Saudi Arabia"/>
    <m/>
    <d v="2026-01-18T00:00:00"/>
    <d v="2026-01-21T00:00:00"/>
    <m/>
    <m/>
    <m/>
    <m/>
  </r>
  <r>
    <s v="Not Having"/>
    <s v="Big 5 Construct Saudi"/>
    <s v="Riyadh, Saudi Arabia"/>
    <s v="SBG"/>
    <m/>
    <s v="Stand No- 2F141, Hall 2"/>
    <m/>
    <m/>
    <m/>
    <m/>
    <m/>
    <m/>
    <s v="Not Having"/>
    <m/>
    <x v="0"/>
    <s v="Saudi Arabia"/>
    <m/>
    <d v="2026-01-18T00:00:00"/>
    <d v="2026-01-21T00:00:00"/>
    <m/>
    <m/>
    <m/>
    <m/>
  </r>
  <r>
    <n v="97148862855"/>
    <s v="Big 5 Construct Saudi"/>
    <s v="Riyadh, Saudi Arabia"/>
    <s v="SCAFFOLDING CONSTRUCTION COMPANY - SCAFFCO L.L.C."/>
    <s v="https://scaffco.com/"/>
    <s v="Stand No- 6D80, Hall 6"/>
    <m/>
    <m/>
    <m/>
    <m/>
    <m/>
    <m/>
    <s v="P.O. BOX 18234 Jebel Ali Dubai – UAE"/>
    <s v="Dubai"/>
    <x v="0"/>
    <s v="U.A.E."/>
    <s v="info@scaffco.com"/>
    <d v="2026-01-18T00:00:00"/>
    <d v="2026-01-21T00:00:00"/>
    <m/>
    <m/>
    <m/>
    <m/>
  </r>
  <r>
    <s v="Not Having"/>
    <s v="Big 5 Construct Saudi"/>
    <s v="Riyadh, Saudi Arabia"/>
    <s v="ScanAudit (Look Group Company)"/>
    <s v="https://www.scanaudit.eu/"/>
    <s v="Stand No- 5D65, 5"/>
    <m/>
    <m/>
    <m/>
    <m/>
    <m/>
    <m/>
    <s v="Bldg 3141 Anas Ibn Malik Street 8292 Al Malqa District Postal Code 13521 Riyadh"/>
    <s v="Riyadh"/>
    <x v="0"/>
    <s v="Saudi Arabia"/>
    <m/>
    <d v="2026-01-18T00:00:00"/>
    <d v="2026-01-21T00:00:00"/>
    <m/>
    <m/>
    <m/>
    <m/>
  </r>
  <r>
    <n v="41447327111"/>
    <s v="Big 5 Construct Saudi"/>
    <s v="Riyadh, Saudi Arabia"/>
    <s v="Schlatter Industries AG"/>
    <s v="https://www.schlattergroup.com/en/"/>
    <s v="Stand No- 3E77, Hall 3"/>
    <m/>
    <m/>
    <m/>
    <m/>
    <m/>
    <m/>
    <s v="Brandstrasse 24 | 8952 Schlieren Switzerland"/>
    <s v="Schlieren"/>
    <x v="9"/>
    <s v="Switzerland"/>
    <s v="info@schlattergroup.com"/>
    <d v="2026-01-18T00:00:00"/>
    <d v="2026-01-21T00:00:00"/>
    <m/>
    <m/>
    <m/>
    <m/>
  </r>
  <r>
    <n v="390721878711"/>
    <s v="Big 5 Construct Saudi"/>
    <s v="Riyadh, Saudi Arabia"/>
    <s v="Schnell Group"/>
    <s v="http://www.schnellgroup.com/"/>
    <s v="Stand No- 4D49, Hall 4"/>
    <m/>
    <m/>
    <m/>
    <m/>
    <m/>
    <m/>
    <s v="Via Sandro Rupoli, 2 Zona Ind. San Liberio 61036 Colli al Metauro (PU) Italia"/>
    <s v="Colli al Metauro (PU)"/>
    <x v="3"/>
    <s v="Italy"/>
    <s v="marketing@schnell.it"/>
    <d v="2026-01-18T00:00:00"/>
    <d v="2026-01-21T00:00:00"/>
    <m/>
    <m/>
    <m/>
    <m/>
  </r>
  <r>
    <s v="Not Having"/>
    <s v="Big 5 Construct Saudi"/>
    <s v="Riyadh, Saudi Arabia"/>
    <s v="Schoner Crane"/>
    <s v="https://www.schoner-machinery.com/"/>
    <s v="Stand No- 6D24, Hall 6"/>
    <m/>
    <m/>
    <m/>
    <m/>
    <m/>
    <m/>
    <s v="Not Having"/>
    <m/>
    <x v="1"/>
    <s v="China"/>
    <m/>
    <d v="2026-01-18T00:00:00"/>
    <d v="2026-01-21T00:00:00"/>
    <m/>
    <m/>
    <m/>
    <m/>
  </r>
  <r>
    <n v="97444361241"/>
    <s v="Big 5 Construct Saudi"/>
    <s v="Riyadh, Saudi Arabia"/>
    <s v="Seashore Steel WLL"/>
    <s v="https://www.seashoresteel.com/"/>
    <s v="Stand No- 3A51, 3B51-A, Hall 3"/>
    <m/>
    <m/>
    <m/>
    <m/>
    <m/>
    <m/>
    <s v="Street No: 11, PB No: 41100, New Ind. Area, Doha"/>
    <s v="Doha"/>
    <x v="0"/>
    <s v="Qatar"/>
    <s v="info@seashoresteel.com"/>
    <d v="2026-01-18T00:00:00"/>
    <d v="2026-01-21T00:00:00"/>
    <m/>
    <m/>
    <m/>
    <m/>
  </r>
  <r>
    <s v="Not Having"/>
    <s v="Big 5 Construct Saudi"/>
    <s v="Riyadh, Saudi Arabia"/>
    <s v="Seequent"/>
    <s v="https://www.seequent.com/"/>
    <s v="Stand No- 4D23, Hall 4"/>
    <m/>
    <m/>
    <m/>
    <m/>
    <m/>
    <m/>
    <s v="Not Having"/>
    <m/>
    <x v="1"/>
    <s v="New Zealand"/>
    <m/>
    <d v="2026-01-18T00:00:00"/>
    <d v="2026-01-21T00:00:00"/>
    <m/>
    <m/>
    <m/>
    <m/>
  </r>
  <r>
    <n v="8227808330"/>
    <s v="Big 5 Construct Saudi"/>
    <s v="Riyadh, Saudi Arabia"/>
    <s v="Sejin Smc Co.,ltd."/>
    <s v="https://www.sejinsmc.co.kr/"/>
    <s v="Stand No- 4C20, Hall 4"/>
    <m/>
    <m/>
    <m/>
    <m/>
    <m/>
    <m/>
    <s v="Yeouido-dong, Yeongdeungpo District, Seoul, South Korea"/>
    <s v="Seoul"/>
    <x v="1"/>
    <s v="Korea"/>
    <m/>
    <d v="2026-01-18T00:00:00"/>
    <d v="2026-01-21T00:00:00"/>
    <m/>
    <m/>
    <m/>
    <m/>
  </r>
  <r>
    <n v="904447595"/>
    <s v="Big 5 Construct Saudi"/>
    <s v="Riyadh, Saudi Arabia"/>
    <s v="Sekizli Dis Ticaret Ltd. Sti."/>
    <s v="https://www.sekizli.com.tr/"/>
    <s v="Stand No- 6E104, Hall 6"/>
    <m/>
    <m/>
    <m/>
    <m/>
    <m/>
    <m/>
    <s v="Fevziçakmak District Büsan 3 Organized Industrial Zone 10650 Street No: 3 Karatay / KONYA / Türkiye"/>
    <s v="Konya"/>
    <x v="1"/>
    <s v="Turkey"/>
    <s v="bilgi@sekizli.com.tr"/>
    <d v="2026-01-18T00:00:00"/>
    <d v="2026-01-21T00:00:00"/>
    <m/>
    <m/>
    <m/>
    <m/>
  </r>
  <r>
    <n v="902124387538"/>
    <s v="Big 5 Construct Saudi"/>
    <s v="Riyadh, Saudi Arabia"/>
    <s v="Sel Dis Ticaret Ve Kimya San. A.S."/>
    <s v="https://selsil.com/"/>
    <s v="Stand No- 4E19, Hall 4"/>
    <m/>
    <m/>
    <m/>
    <m/>
    <m/>
    <m/>
    <s v="Maslak District Sanatkarlar Street (Eclipse) No:2E Interior Door No:6 Sariyer/ISTANBUL"/>
    <s v="Istanbul"/>
    <x v="1"/>
    <s v="Turkey"/>
    <s v="info@selsil.com"/>
    <d v="2026-01-18T00:00:00"/>
    <d v="2026-01-21T00:00:00"/>
    <m/>
    <m/>
    <m/>
    <m/>
  </r>
  <r>
    <n v="16268188484"/>
    <s v="Big 5 Construct Saudi"/>
    <s v="Riyadh, Saudi Arabia"/>
    <s v="Seng Seng Metal Corporation"/>
    <s v="https://www.ssmetalcorp.com/"/>
    <s v="Stand No- 4D38, Hall 4"/>
    <m/>
    <m/>
    <m/>
    <m/>
    <m/>
    <m/>
    <s v="8939 S. Sepulveda Blvd., #102 Los Angeles, CA, 90045, USA"/>
    <s v="CA"/>
    <x v="4"/>
    <s v="USA"/>
    <s v="info@ssmetalcorp.com"/>
    <d v="2026-01-18T00:00:00"/>
    <d v="2026-01-21T00:00:00"/>
    <m/>
    <m/>
    <m/>
    <m/>
  </r>
  <r>
    <n v="64274547876"/>
    <s v="Big 5 Construct Saudi"/>
    <s v="Riyadh, Saudi Arabia"/>
    <s v="Sequal"/>
    <s v="https://www.sequal.nz/"/>
    <s v="Stand No- 4D23, Hall 4"/>
    <m/>
    <s v="Steve McCulloch"/>
    <m/>
    <m/>
    <m/>
    <m/>
    <s v="16 Manukorihi Drive Kawerau 3127 New Zealand"/>
    <s v="Kawerau"/>
    <x v="1"/>
    <s v="New Zealand"/>
    <s v="steve@sequal.nz"/>
    <d v="2026-01-18T00:00:00"/>
    <d v="2026-01-21T00:00:00"/>
    <m/>
    <m/>
    <m/>
    <m/>
  </r>
  <r>
    <s v="Not Having"/>
    <s v="Big 5 Construct Saudi"/>
    <s v="Riyadh, Saudi Arabia"/>
    <s v="SFD"/>
    <m/>
    <s v="Stand No- 2A158, Hall 2"/>
    <m/>
    <m/>
    <m/>
    <m/>
    <m/>
    <m/>
    <s v="Not Having"/>
    <m/>
    <x v="0"/>
    <s v="Saudi Arabia"/>
    <m/>
    <d v="2026-01-18T00:00:00"/>
    <d v="2026-01-21T00:00:00"/>
    <m/>
    <m/>
    <m/>
    <m/>
  </r>
  <r>
    <n v="8657487720652"/>
    <s v="Big 5 Construct Saudi"/>
    <s v="Riyadh, Saudi Arabia"/>
    <s v="Shaanxi Beyond Electric Co., Ltd"/>
    <s v="http://beyondelectric.com/"/>
    <s v="Stand No- 6C136, Hall 6"/>
    <m/>
    <m/>
    <m/>
    <m/>
    <m/>
    <m/>
    <s v="Zhouhan Industrial Park,Jiangshan, Ningbo,315195,China"/>
    <s v="Ningbo"/>
    <x v="1"/>
    <s v="China"/>
    <s v="sales@beyondelectric.com"/>
    <d v="2026-01-18T00:00:00"/>
    <d v="2026-01-21T00:00:00"/>
    <m/>
    <m/>
    <m/>
    <m/>
  </r>
  <r>
    <s v="Not Having"/>
    <s v="Big 5 Construct Saudi"/>
    <s v="Riyadh, Saudi Arabia"/>
    <s v="SHAHGARON"/>
    <s v="https://www.shahgaron.com/"/>
    <s v="Stand No- 5H11, 5"/>
    <m/>
    <m/>
    <m/>
    <m/>
    <m/>
    <m/>
    <s v="Not Having"/>
    <m/>
    <x v="0"/>
    <s v="U.A.E."/>
    <m/>
    <d v="2026-01-18T00:00:00"/>
    <d v="2026-01-21T00:00:00"/>
    <m/>
    <m/>
    <m/>
    <m/>
  </r>
  <r>
    <n v="8617660412000"/>
    <s v="Big 5 Construct Saudi"/>
    <s v="Riyadh, Saudi Arabia"/>
    <s v="SHANDONG BOER MACHINERY EQUIPMENT CO.,LTD"/>
    <s v="http://www.sdboerr.com/"/>
    <s v="Stand No- 4F58, Hall 4"/>
    <m/>
    <m/>
    <m/>
    <m/>
    <m/>
    <m/>
    <s v="No.5, Zhaozhuang Industrial Park, Liu Changshan Road, Shizhong District, Jinan City"/>
    <s v="Jinan"/>
    <x v="1"/>
    <s v="China"/>
    <s v="sdboerr@gmail.com"/>
    <d v="2026-01-18T00:00:00"/>
    <d v="2026-01-21T00:00:00"/>
    <m/>
    <m/>
    <m/>
    <m/>
  </r>
  <r>
    <n v="8653188034854"/>
    <s v="Big 5 Construct Saudi"/>
    <s v="Riyadh, Saudi Arabia"/>
    <s v="Shandong Boss Abrasives Manufacturing Co., Ltd."/>
    <s v="http://www.bossabrasives.com/"/>
    <s v="Stand No- 4F68, Hall 4"/>
    <m/>
    <m/>
    <m/>
    <m/>
    <m/>
    <m/>
    <s v="3TH FLOOR, #11 BUILDING, SHUNTAI SQUARE NO.2000 SHUNHUA ROAD, JINAN, SHANDONG, CHINA"/>
    <s v="Shandong"/>
    <x v="1"/>
    <s v="China"/>
    <s v="sd-boss@163169.net"/>
    <d v="2026-01-18T00:00:00"/>
    <d v="2026-01-21T00:00:00"/>
    <m/>
    <m/>
    <m/>
    <m/>
  </r>
  <r>
    <s v="Not Having"/>
    <s v="Big 5 Construct Saudi"/>
    <s v="Riyadh, Saudi Arabia"/>
    <s v="Shandong Bosstar Industrial Co., Ltd."/>
    <m/>
    <s v="Stand No- 6B131, Hall 6"/>
    <m/>
    <m/>
    <m/>
    <m/>
    <m/>
    <m/>
    <s v="Not Having"/>
    <m/>
    <x v="1"/>
    <s v="China"/>
    <m/>
    <d v="2026-01-18T00:00:00"/>
    <d v="2026-01-21T00:00:00"/>
    <m/>
    <m/>
    <m/>
    <m/>
  </r>
  <r>
    <n v="8618654311693"/>
    <s v="Big 5 Construct Saudi"/>
    <s v="Riyadh, Saudi Arabia"/>
    <s v="Shandong Fatima Import And Export Co., Ltd."/>
    <s v="https://www.f17-plywood.com/"/>
    <s v="Stand No- 5H20, Hall 5"/>
    <m/>
    <m/>
    <m/>
    <m/>
    <m/>
    <m/>
    <s v="Shuyang, china"/>
    <s v="Shuyang"/>
    <x v="1"/>
    <s v="China"/>
    <s v="fatima@f17-plywood.com"/>
    <d v="2026-01-18T00:00:00"/>
    <d v="2026-01-21T00:00:00"/>
    <m/>
    <m/>
    <m/>
    <m/>
  </r>
  <r>
    <n v="8653268972891"/>
    <s v="Big 5 Construct Saudi"/>
    <s v="Riyadh, Saudi Arabia"/>
    <s v="Shandong Feihong Engineering Machinery Co.,Ltd"/>
    <s v="http://www.feihongmachinery.net/"/>
    <s v="Stand No- 4F73, Hall 4"/>
    <m/>
    <m/>
    <m/>
    <m/>
    <m/>
    <m/>
    <s v="Building A, Guomao Building, Chanchangjiang Road, Huangdao District, Qingdao City, Shandong"/>
    <s v="Shandong"/>
    <x v="1"/>
    <s v="China"/>
    <s v="sales@fh-sd.com"/>
    <d v="2026-01-18T00:00:00"/>
    <d v="2026-01-21T00:00:00"/>
    <m/>
    <m/>
    <m/>
    <m/>
  </r>
  <r>
    <n v="865365678898"/>
    <s v="Big 5 Construct Saudi"/>
    <s v="Riyadh, Saudi Arabia"/>
    <s v="Shandong Fushi Wood Co., Ltd."/>
    <s v="http://www.fushiwoodgroup.com/"/>
    <s v="Stand No- 5D42, Hall 5"/>
    <m/>
    <m/>
    <m/>
    <m/>
    <m/>
    <m/>
    <s v="2600 Bohai Avenue Yangkou Town Shouguang Weifang City Shandong"/>
    <s v="Shandong"/>
    <x v="1"/>
    <s v="China"/>
    <s v="fushiwood@fushiwood.com"/>
    <d v="2026-01-18T00:00:00"/>
    <d v="2026-01-21T00:00:00"/>
    <m/>
    <m/>
    <m/>
    <m/>
  </r>
  <r>
    <n v="864000635866"/>
    <s v="Big 5 Construct Saudi"/>
    <s v="Riyadh, Saudi Arabia"/>
    <s v="Shandong Guanzhou Co., Ltd."/>
    <s v="https://www.sdgzgf.com/"/>
    <s v="Stand No- 6F25, Hall 6"/>
    <m/>
    <m/>
    <m/>
    <m/>
    <m/>
    <m/>
    <s v="NO.389, ZhenXingEastRoad, Guan County, ShanDong, China"/>
    <s v="Shandong"/>
    <x v="1"/>
    <s v="China"/>
    <s v="gzgfgs@126.com"/>
    <d v="2026-01-18T00:00:00"/>
    <d v="2026-01-21T00:00:00"/>
    <m/>
    <m/>
    <m/>
    <m/>
  </r>
  <r>
    <n v="864009975666"/>
    <s v="Big 5 Construct Saudi"/>
    <s v="Riyadh, Saudi Arabia"/>
    <s v="Shandong Hengwang Heavy Industry Machinery Equipment Co., Ltd"/>
    <s v="https://www.hengwang.cn/"/>
    <s v="Stand No- 4C80, Hall 4"/>
    <m/>
    <m/>
    <m/>
    <m/>
    <m/>
    <m/>
    <s v="Floor 22-24, Block C, Haineng International, Jinyu Road, Rencheng District, Jining City, Shandong"/>
    <s v="Shandong"/>
    <x v="1"/>
    <s v="China"/>
    <s v="info@hengwang.cn"/>
    <d v="2026-01-18T00:00:00"/>
    <d v="2026-01-21T00:00:00"/>
    <m/>
    <m/>
    <m/>
    <m/>
  </r>
  <r>
    <n v="8653187566995"/>
    <s v="Big 5 Construct Saudi"/>
    <s v="Riyadh, Saudi Arabia"/>
    <s v="Shandong Hongqiao Energy Equipment Technology Co., Ltd."/>
    <s v="https://sdhongqiao.en.alibaba.com/"/>
    <s v="Stand No- 6A16, Hall 6"/>
    <m/>
    <m/>
    <m/>
    <m/>
    <m/>
    <m/>
    <s v="2-801, Zhongjian Jinxiu Plaza, No. 3716, Qingdao Road, Huaiyin Dist., Jinan, Shandong, China"/>
    <s v="Shandong"/>
    <x v="1"/>
    <s v="China"/>
    <m/>
    <d v="2026-01-18T00:00:00"/>
    <d v="2026-01-21T00:00:00"/>
    <m/>
    <m/>
    <m/>
    <m/>
  </r>
  <r>
    <n v="8618706611911"/>
    <s v="Big 5 Construct Saudi"/>
    <s v="Riyadh, Saudi Arabia"/>
    <s v="Shandong Huajie New Materials Co., Ltd."/>
    <s v="https://www.huajie-steel.com/"/>
    <s v="Stand No- 6E25, Hall 6"/>
    <m/>
    <m/>
    <m/>
    <m/>
    <m/>
    <m/>
    <s v="Hubing Industrial Park, Boxing County, Binzhou City, Shandong Province, China"/>
    <s v="Shandong"/>
    <x v="1"/>
    <s v="China"/>
    <s v="info@huajie-steel.com"/>
    <d v="2026-01-18T00:00:00"/>
    <d v="2026-01-21T00:00:00"/>
    <m/>
    <m/>
    <m/>
    <m/>
  </r>
  <r>
    <n v="865367399008"/>
    <s v="Big 5 Construct Saudi"/>
    <s v="Riyadh, Saudi Arabia"/>
    <s v="Shandong Jingmao New Material Co., Ltd"/>
    <s v="https://www.jingmaosil.com/"/>
    <s v="Stand No- 5H20, Hall 5"/>
    <m/>
    <m/>
    <m/>
    <m/>
    <m/>
    <m/>
    <s v="No.136, Huilongshan Road, Longshan High-tech Industrial Park, Linqu County, Weifang City, Shandong Province,China"/>
    <s v="Shandong"/>
    <x v="1"/>
    <s v="China"/>
    <s v="info@jingmaosil.com"/>
    <d v="2026-01-18T00:00:00"/>
    <d v="2026-01-21T00:00:00"/>
    <m/>
    <m/>
    <m/>
    <m/>
  </r>
  <r>
    <n v="8619154316688"/>
    <s v="Big 5 Construct Saudi"/>
    <s v="Riyadh, Saudi Arabia"/>
    <s v="Shandong Ruitong New Material Co., Ltd."/>
    <s v="https://www.chinacnu.com/"/>
    <s v="Stand No- 6G22, Hall 6"/>
    <m/>
    <m/>
    <m/>
    <m/>
    <m/>
    <m/>
    <s v="Boxing County, Binzhou City, China"/>
    <s v="Binzhou"/>
    <x v="1"/>
    <s v="China"/>
    <s v="sales@chinacnu.com"/>
    <d v="2026-01-18T00:00:00"/>
    <d v="2026-01-21T00:00:00"/>
    <m/>
    <m/>
    <m/>
    <m/>
  </r>
  <r>
    <n v="864009980771"/>
    <s v="Big 5 Construct Saudi"/>
    <s v="Riyadh, Saudi Arabia"/>
    <s v="Shandong Saiqiang New Materials Co., Ltd"/>
    <s v="http://saiqiangglue.com/"/>
    <s v="Stand No- 6G60, Hall 6"/>
    <m/>
    <m/>
    <m/>
    <m/>
    <m/>
    <m/>
    <s v="High Tech Industrial Park, Linyi City, Shandong"/>
    <s v="Shandong"/>
    <x v="1"/>
    <s v="China"/>
    <m/>
    <d v="2026-01-18T00:00:00"/>
    <d v="2026-01-21T00:00:00"/>
    <m/>
    <m/>
    <m/>
    <m/>
  </r>
  <r>
    <n v="8618905368563"/>
    <s v="Big 5 Construct Saudi"/>
    <s v="Riyadh, Saudi Arabia"/>
    <s v="Shandong Supermaly Generating Equipment Co .,Ltd"/>
    <s v="https://www.ensupermaly.com/"/>
    <s v="Stand No- 6A110, Hall 6"/>
    <m/>
    <m/>
    <m/>
    <m/>
    <m/>
    <m/>
    <s v="No.5153 Yingqian street, Hi-technology development Zone,weifang City,Shandong Province,China"/>
    <s v="Shandong"/>
    <x v="1"/>
    <s v="China"/>
    <s v="sdsupermaly@supermaly.com"/>
    <d v="2026-01-18T00:00:00"/>
    <d v="2026-01-21T00:00:00"/>
    <m/>
    <m/>
    <m/>
    <m/>
  </r>
  <r>
    <n v="8653188195097"/>
    <s v="Big 5 Construct Saudi"/>
    <s v="Riyadh, Saudi Arabia"/>
    <s v="SHANDONG TONYA STEEL GROUP CO.,LTD."/>
    <s v="https://www.tonyashandong.com/"/>
    <s v="Stand No- 4C81, Hall 4"/>
    <m/>
    <m/>
    <m/>
    <m/>
    <m/>
    <m/>
    <s v="Room 602,Building 3,Gold 99 Living Square,No.22766 Lvyou Road,Lixia District,Jinan,China"/>
    <s v="Jinan"/>
    <x v="1"/>
    <s v="China"/>
    <s v="Sales@tonyashandong.com"/>
    <d v="2026-01-18T00:00:00"/>
    <d v="2026-01-21T00:00:00"/>
    <m/>
    <m/>
    <m/>
    <m/>
  </r>
  <r>
    <n v="8615866237600"/>
    <s v="Big 5 Construct Saudi"/>
    <s v="Riyadh, Saudi Arabia"/>
    <s v="SHANDONG YAHE CONSTRUCTION MACHINERY CO.,LTD."/>
    <s v="https://en.tzdingli.com/"/>
    <s v="Stand No- 4C80-1, Hall 4"/>
    <m/>
    <m/>
    <m/>
    <m/>
    <m/>
    <m/>
    <s v="34GH+7FP, Jinghe W Rd, Tengzhou, Zaozhuang, Shandong, China, 277512"/>
    <s v="Shandong"/>
    <x v="1"/>
    <s v="China"/>
    <s v="drillingrig@sd-yahe.com"/>
    <d v="2026-01-18T00:00:00"/>
    <d v="2026-01-21T00:00:00"/>
    <m/>
    <m/>
    <m/>
    <m/>
  </r>
  <r>
    <n v="864000973989"/>
    <s v="Big 5 Construct Saudi"/>
    <s v="Riyadh, Saudi Arabia"/>
    <s v="Shandong Zhongxinfa Steel Co., Ltd."/>
    <s v="http://en.huixinsteel.com/"/>
    <s v="Stand No- 6E129, Hall 6"/>
    <m/>
    <m/>
    <m/>
    <m/>
    <m/>
    <m/>
    <s v="Dianzi Industrial Park, Boxing County, Binzhou City, Shandong Province"/>
    <s v="Shandong"/>
    <x v="1"/>
    <s v="China"/>
    <s v="huixinsteel@163.com"/>
    <d v="2026-01-18T00:00:00"/>
    <d v="2026-01-21T00:00:00"/>
    <m/>
    <m/>
    <m/>
    <m/>
  </r>
  <r>
    <n v="8613626357765"/>
    <s v="Big 5 Construct Saudi"/>
    <s v="Riyadh, Saudi Arabia"/>
    <s v="Shandong Zida Steel Group Co., Ltd."/>
    <s v="https://www.zidasteel.com/"/>
    <s v="Stand No- 6D20, Hall 6"/>
    <m/>
    <m/>
    <m/>
    <m/>
    <m/>
    <m/>
    <s v="A1415, Chuangye Building, Dongchang Road, Liaocheng, Shandong, China"/>
    <s v="Shandong"/>
    <x v="1"/>
    <s v="China"/>
    <s v="admin@zidasteel.com"/>
    <d v="2026-01-18T00:00:00"/>
    <d v="2026-01-21T00:00:00"/>
    <m/>
    <m/>
    <m/>
    <m/>
  </r>
  <r>
    <n v="862151683584"/>
    <s v="Big 5 Construct Saudi"/>
    <s v="Riyadh, Saudi Arabia"/>
    <s v="Shanghai Huasheng Industrial Co., Ltd"/>
    <s v="https://www.huashengasia.com/"/>
    <s v="Stand No- 5G19, Hall 5"/>
    <m/>
    <m/>
    <m/>
    <m/>
    <m/>
    <m/>
    <s v="Room 606,1st Building, No.1588,Youyi Road, Baoshan District, Shanghai, China"/>
    <s v="Shanghai"/>
    <x v="1"/>
    <s v="China"/>
    <s v="li@huashengasia.com"/>
    <d v="2026-01-18T00:00:00"/>
    <d v="2026-01-21T00:00:00"/>
    <m/>
    <m/>
    <m/>
    <m/>
  </r>
  <r>
    <n v="862167601101"/>
    <s v="Big 5 Construct Saudi"/>
    <s v="Riyadh, Saudi Arabia"/>
    <s v="Shanghai Sanfu Chemical Co., Ltd"/>
    <s v="http://www.sanfush.com/"/>
    <s v="Stand No- 6A07, Hall 6"/>
    <m/>
    <m/>
    <m/>
    <m/>
    <m/>
    <m/>
    <s v="1518 Youyi Road, Baoshan District, Shanghai, China"/>
    <s v="Shanghai"/>
    <x v="1"/>
    <s v="China"/>
    <m/>
    <d v="2026-01-18T00:00:00"/>
    <d v="2026-01-21T00:00:00"/>
    <m/>
    <m/>
    <m/>
    <m/>
  </r>
  <r>
    <n v="862158386189"/>
    <s v="Big 5 Construct Saudi"/>
    <s v="Riyadh, Saudi Arabia"/>
    <s v="Shanghai Shibang Machinery Sales Co., Ltd."/>
    <s v="https://www.sbmchina.com/"/>
    <s v="Stand No- 4A104, Hall 4"/>
    <m/>
    <m/>
    <m/>
    <m/>
    <m/>
    <m/>
    <s v="No. 1688, East Gaoke Road, Pudong New District, Shanghai, China"/>
    <s v="Shanghai"/>
    <x v="1"/>
    <s v="China"/>
    <s v="sbm@sbmchina.com"/>
    <d v="2026-01-18T00:00:00"/>
    <d v="2026-01-21T00:00:00"/>
    <m/>
    <m/>
    <m/>
    <m/>
  </r>
  <r>
    <n v="862157679618"/>
    <s v="Big 5 Construct Saudi"/>
    <s v="Riyadh, Saudi Arabia"/>
    <s v="Shanghai Yueda Nails Co., Ltd"/>
    <s v="https://www.yuedafastener.com/"/>
    <s v="Stand No- 4E73, Hall 4"/>
    <m/>
    <m/>
    <m/>
    <m/>
    <m/>
    <m/>
    <s v="No.258 Jianding Rd., 201501, Fengjing Town Jinshan Dist, China"/>
    <s v="Jinshan"/>
    <x v="1"/>
    <s v="China"/>
    <m/>
    <d v="2026-01-18T00:00:00"/>
    <d v="2026-01-21T00:00:00"/>
    <m/>
    <m/>
    <m/>
    <m/>
  </r>
  <r>
    <n v="862158386256"/>
    <s v="Big 5 Construct Saudi"/>
    <s v="Riyadh, Saudi Arabia"/>
    <s v="Shanghai Zenith Mineral Co.,Ltd."/>
    <s v="https://www.zenithcrusher.com/"/>
    <s v="Stand No- 4G86, Hall 4"/>
    <m/>
    <m/>
    <m/>
    <m/>
    <m/>
    <m/>
    <s v="No. 1688, East Gaoke Road, Shanghai, China"/>
    <s v="Shanghai"/>
    <x v="1"/>
    <s v="China"/>
    <s v="info@zenithcrusher.com"/>
    <d v="2026-01-18T00:00:00"/>
    <d v="2026-01-21T00:00:00"/>
    <m/>
    <m/>
    <m/>
    <m/>
  </r>
  <r>
    <n v="8613803431930"/>
    <s v="Big 5 Construct Saudi"/>
    <s v="Riyadh, Saudi Arabia"/>
    <s v="Shanxi Goodwill Ind. &amp; Trading Co., Ltd"/>
    <s v="https://www.goodwillpipeline.com/"/>
    <s v="Stand No- 4A80, Hall 4"/>
    <m/>
    <m/>
    <m/>
    <m/>
    <m/>
    <m/>
    <s v="Int'l Fortune Plaza, Nan Nei Huan St., Taiyuan, P.R.China"/>
    <s v="Taiyuan"/>
    <x v="1"/>
    <s v="China"/>
    <s v="info@sxgoodwill.com"/>
    <d v="2026-01-18T00:00:00"/>
    <d v="2026-01-21T00:00:00"/>
    <m/>
    <m/>
    <m/>
    <m/>
  </r>
  <r>
    <n v="863512027764"/>
    <s v="Big 5 Construct Saudi"/>
    <s v="Riyadh, Saudi Arabia"/>
    <s v="Shanxi Yuansheng Industrial Co.,LTD."/>
    <s v="https://www.syigroup.com/"/>
    <s v="Stand No- 4A70, Hall 4"/>
    <m/>
    <m/>
    <m/>
    <m/>
    <m/>
    <m/>
    <s v="Motianshi, No.51, Binhe West Road, Taiyuan, Shanxi, China 030027"/>
    <s v="Shanxi"/>
    <x v="1"/>
    <s v="China"/>
    <s v="marketing@syigroup.com"/>
    <d v="2026-01-18T00:00:00"/>
    <d v="2026-01-21T00:00:00"/>
    <m/>
    <m/>
    <m/>
    <m/>
  </r>
  <r>
    <n v="61395559777"/>
    <s v="Big 5 Construct Saudi"/>
    <s v="Riyadh, Saudi Arabia"/>
    <s v="Shapeair"/>
    <s v="https://shapeair.com.au/"/>
    <s v="Stand No- 1F20, Hall 1"/>
    <m/>
    <m/>
    <m/>
    <m/>
    <m/>
    <m/>
    <s v="59 Popes Road Keysborough VIC, 3173"/>
    <s v="Victoria"/>
    <x v="1"/>
    <s v="Australia"/>
    <s v="melbourne@shapeair.com.au"/>
    <d v="2026-01-18T00:00:00"/>
    <d v="2026-01-21T00:00:00"/>
    <m/>
    <m/>
    <m/>
    <m/>
  </r>
  <r>
    <n v="8618540202083"/>
    <s v="Big 5 Construct Saudi"/>
    <s v="Riyadh, Saudi Arabia"/>
    <s v="Shenyang Lanying Colored Steel Co., Ltd"/>
    <s v="https://www.lanyingsteelstructure.com/"/>
    <s v="Stand No- 6G20, Hall 6"/>
    <m/>
    <m/>
    <m/>
    <m/>
    <m/>
    <m/>
    <s v="No. 52, Golden Valley, North 1 Road, Tiexi District, 110026, Shenyang, China"/>
    <s v="Shenyang"/>
    <x v="1"/>
    <s v="China"/>
    <s v="info@tianyinggroup.com"/>
    <d v="2026-01-18T00:00:00"/>
    <d v="2026-01-21T00:00:00"/>
    <m/>
    <m/>
    <m/>
    <m/>
  </r>
  <r>
    <n v="8675525199999"/>
    <s v="Big 5 Construct Saudi"/>
    <s v="Riyadh, Saudi Arabia"/>
    <s v="Shenzhen Shenran Clean Energy Co.,Ltd."/>
    <s v="https://www.szgas.com.cn/"/>
    <s v="Stand No- 6F69, Hall 6"/>
    <m/>
    <m/>
    <m/>
    <m/>
    <m/>
    <m/>
    <s v=" Building, No.2002, Shennan Boulevard, Shenzhen, China."/>
    <s v="Shenzhen"/>
    <x v="1"/>
    <s v="China"/>
    <m/>
    <d v="2026-01-18T00:00:00"/>
    <d v="2026-01-21T00:00:00"/>
    <m/>
    <m/>
    <m/>
    <m/>
  </r>
  <r>
    <n v="97444678841"/>
    <s v="Big 5 Construct Saudi"/>
    <s v="Riyadh, Saudi Arabia"/>
    <s v="SHIFT RUBBER INDUSTRIES"/>
    <s v="https://www.shiftrubber.qa/"/>
    <s v="Stand No- 5E33, 5"/>
    <m/>
    <s v="Mirza Aamer Baig"/>
    <m/>
    <m/>
    <m/>
    <m/>
    <s v="GATE 26 Street 45, Ar-Rayyan, Doha, Qatar. PO BOX 1853"/>
    <s v="Doha"/>
    <x v="0"/>
    <s v="Qatar"/>
    <s v="shiftrubberinfo@shift.qa"/>
    <d v="2026-01-18T00:00:00"/>
    <d v="2026-01-21T00:00:00"/>
    <m/>
    <m/>
    <m/>
    <m/>
  </r>
  <r>
    <n v="8631183578390"/>
    <s v="Big 5 Construct Saudi"/>
    <s v="Riyadh, Saudi Arabia"/>
    <s v="Shijiazhuang Dingjie Metal Products Co.,Ltd."/>
    <s v="https://www.d-wiremesh.com/"/>
    <s v="Stand No- 6E20, Hall 6"/>
    <m/>
    <m/>
    <m/>
    <m/>
    <m/>
    <m/>
    <s v="Shijiazhuang, Hebei, China"/>
    <s v="Hebei"/>
    <x v="1"/>
    <s v="China"/>
    <m/>
    <d v="2026-01-18T00:00:00"/>
    <d v="2026-01-21T00:00:00"/>
    <m/>
    <m/>
    <m/>
    <m/>
  </r>
  <r>
    <n v="8615166364273"/>
    <s v="Big 5 Construct Saudi"/>
    <s v="Riyadh, Saudi Arabia"/>
    <s v="Shouguang Topbon Import And Export Co., Ltd"/>
    <s v="https://www.topbongroup.com/"/>
    <s v="Stand No- 6B129, Hall 6"/>
    <m/>
    <m/>
    <m/>
    <m/>
    <m/>
    <m/>
    <s v="Dongcheng Industrial Zone,shouguang, Shandong, China"/>
    <s v="Shandong"/>
    <x v="1"/>
    <s v="China"/>
    <s v="sales@topbongroup.com"/>
    <d v="2026-01-18T00:00:00"/>
    <d v="2026-01-21T00:00:00"/>
    <m/>
    <m/>
    <m/>
    <m/>
  </r>
  <r>
    <n v="390331972529"/>
    <s v="Big 5 Construct Saudi"/>
    <s v="Riyadh, Saudi Arabia"/>
    <s v="SIBILIA"/>
    <s v="https://www.sibilia.it/"/>
    <s v="Stand No- 4D41, Hall 4"/>
    <m/>
    <m/>
    <m/>
    <m/>
    <m/>
    <m/>
    <s v="Viale Stazione, 1 Castelletto Sopra Ticino, 28053 (NO) ITALIA"/>
    <s v="Ticino"/>
    <x v="3"/>
    <s v="Italy"/>
    <s v="info@sibilia.it"/>
    <d v="2026-01-18T00:00:00"/>
    <d v="2026-01-21T00:00:00"/>
    <m/>
    <m/>
    <m/>
    <m/>
  </r>
  <r>
    <n v="966920022167"/>
    <s v="Big 5 Construct Saudi"/>
    <s v="Riyadh, Saudi Arabia"/>
    <s v="Sika Saudi Arabia Limited"/>
    <s v="https://gcc.sika.com/"/>
    <s v="Stand No- 5A31, Hall 5"/>
    <m/>
    <m/>
    <m/>
    <m/>
    <m/>
    <m/>
    <s v="Zahran Business Center, Balding A, 13th Floor, Ameer Sultan Road, Jeddah, 21413 PO Box 9303, KSA"/>
    <s v="Jeddah"/>
    <x v="0"/>
    <s v="Saudi Arabia"/>
    <s v="info@sa.sika.com"/>
    <d v="2026-01-18T00:00:00"/>
    <d v="2026-01-21T00:00:00"/>
    <m/>
    <m/>
    <m/>
    <m/>
  </r>
  <r>
    <n v="390516810609"/>
    <s v="Big 5 Construct Saudi"/>
    <s v="Riyadh, Saudi Arabia"/>
    <s v="SIMEX SRL"/>
    <s v="http://www.simex.it/"/>
    <s v="Stand No- 5B24, Hall 5"/>
    <m/>
    <m/>
    <m/>
    <m/>
    <m/>
    <m/>
    <s v="Via Newton 31, San Giovanni in Persiceto, Italy"/>
    <s v="Persiceto"/>
    <x v="3"/>
    <s v="Italy"/>
    <s v="sales@simex.it"/>
    <d v="2026-01-18T00:00:00"/>
    <d v="2026-01-21T00:00:00"/>
    <m/>
    <m/>
    <m/>
    <m/>
  </r>
  <r>
    <n v="97444506519"/>
    <s v="Big 5 Construct Saudi"/>
    <s v="Riyadh, Saudi Arabia"/>
    <s v="Simsima Factory for Tile Block and Interlock"/>
    <s v="https://www.simsimacement.com/"/>
    <s v="Stand No- 3A51, 3B51-M, Hall 3"/>
    <m/>
    <m/>
    <m/>
    <m/>
    <m/>
    <m/>
    <s v="Street No.39, Industrial Area, Doha, Qatar"/>
    <s v="Doha"/>
    <x v="0"/>
    <s v="Qatar"/>
    <s v="sales@simsimacement.com"/>
    <d v="2026-01-18T00:00:00"/>
    <d v="2026-01-21T00:00:00"/>
    <m/>
    <m/>
    <m/>
    <m/>
  </r>
  <r>
    <n v="903322494993"/>
    <s v="Big 5 Construct Saudi"/>
    <s v="Riyadh, Saudi Arabia"/>
    <s v="SINAN TANKER"/>
    <s v="https://www.sinanlitanker.com.tr/en/"/>
    <s v="Stand No- OS 825, Outdoor"/>
    <m/>
    <m/>
    <m/>
    <m/>
    <m/>
    <m/>
    <s v="Büyük kayacık Mahallesi 4. Organize Sanayi Bölgesi , 416. Sokak No: 4 Selçuklu KONYA"/>
    <s v="Konya"/>
    <x v="1"/>
    <s v="Turkey"/>
    <s v="sales@sinanlitanker.com.tr"/>
    <d v="2026-01-18T00:00:00"/>
    <d v="2026-01-21T00:00:00"/>
    <m/>
    <m/>
    <m/>
    <m/>
  </r>
  <r>
    <n v="8618758837438"/>
    <s v="Big 5 Construct Saudi"/>
    <s v="Riyadh, Saudi Arabia"/>
    <s v="SINCO MACHINERY CO., LTD."/>
    <s v="https://www.scrusherparts.com/"/>
    <s v="Stand No- 4B81, Hall 4"/>
    <m/>
    <m/>
    <m/>
    <m/>
    <m/>
    <m/>
    <s v="No.158, Taian Middel Street, Yinzhou, Ningbo, China."/>
    <s v="Ningbo"/>
    <x v="1"/>
    <s v="China"/>
    <s v="info@scfei.com"/>
    <d v="2026-01-18T00:00:00"/>
    <d v="2026-01-21T00:00:00"/>
    <m/>
    <m/>
    <m/>
    <m/>
  </r>
  <r>
    <n v="390961769696"/>
    <s v="Big 5 Construct Saudi"/>
    <s v="Riyadh, Saudi Arabia"/>
    <s v="Sir Meccanica SPA"/>
    <s v="https://www.sirmeccanica.com/"/>
    <s v="Stand No- 5C20, Hall 5"/>
    <m/>
    <s v="Luigi Pucci"/>
    <m/>
    <m/>
    <m/>
    <m/>
    <s v="Viale Europa 37 - 88100 Catanzaro - Italia"/>
    <s v="Catanzaro"/>
    <x v="3"/>
    <s v="Italy"/>
    <s v="market@sirmeccanica.com"/>
    <d v="2026-01-18T00:00:00"/>
    <d v="2026-01-21T00:00:00"/>
    <m/>
    <m/>
    <m/>
    <m/>
  </r>
  <r>
    <n v="966112914775"/>
    <s v="Big 5 Construct Saudi"/>
    <s v="Riyadh, Saudi Arabia"/>
    <s v="SKM Air-Conditioning Co."/>
    <s v="https://www.skmaircon.com/"/>
    <s v="Stand No- 1A89, Hall 1"/>
    <m/>
    <m/>
    <m/>
    <m/>
    <m/>
    <m/>
    <s v="Makkah Al-Mukarramah Road, Al-Rabwa District, Rolaco Building"/>
    <s v="Riyadh"/>
    <x v="0"/>
    <s v="Saudi Arabia"/>
    <s v="sales@skmaircon.com"/>
    <d v="2026-01-18T00:00:00"/>
    <d v="2026-01-21T00:00:00"/>
    <m/>
    <m/>
    <m/>
    <m/>
  </r>
  <r>
    <n v="966138121066"/>
    <s v="Big 5 Construct Saudi"/>
    <s v="Riyadh, Saudi Arabia"/>
    <s v="SLIC"/>
    <s v="https://www.slicshoes.com/"/>
    <s v="Stand No- 2A100, Hall 2"/>
    <m/>
    <m/>
    <m/>
    <m/>
    <m/>
    <m/>
    <s v="P.O.Box – 31691, Al Khobar – 31952 Kingdom of Saudi Arabia"/>
    <s v="Al Khobar"/>
    <x v="0"/>
    <s v="Saudi Arabia"/>
    <s v="sales@slicshoes.com"/>
    <d v="2026-01-18T00:00:00"/>
    <d v="2026-01-21T00:00:00"/>
    <m/>
    <m/>
    <m/>
    <m/>
  </r>
  <r>
    <n v="201030144008"/>
    <s v="Big 5 Construct Saudi"/>
    <s v="Riyadh, Saudi Arabia"/>
    <s v="Smart Copper Industrial"/>
    <s v="https://smartcopper.com.eg/"/>
    <s v="Stand No- 4C68, Hall 4"/>
    <m/>
    <m/>
    <m/>
    <m/>
    <m/>
    <m/>
    <s v="124 Fadan, Industrial Zone,. Abu Rawash, Giza, EGYPT"/>
    <s v="Giza"/>
    <x v="1"/>
    <s v="Egypt"/>
    <s v="Info@Smartcopper.com"/>
    <d v="2026-01-18T00:00:00"/>
    <d v="2026-01-21T00:00:00"/>
    <m/>
    <m/>
    <m/>
    <m/>
  </r>
  <r>
    <n v="48123781800"/>
    <s v="Big 5 Construct Saudi"/>
    <s v="Riyadh, Saudi Arabia"/>
    <s v="SMAY Ventilation Systems"/>
    <s v="https://www.smay.pl/en/"/>
    <s v="Stand No- 6D70, Hall 6"/>
    <m/>
    <s v="Piotr Halewski"/>
    <m/>
    <m/>
    <m/>
    <m/>
    <s v="Podłęże 678, 32-003 Podłęże"/>
    <s v="Podłęże"/>
    <x v="6"/>
    <s v="Poland"/>
    <s v="p.halewski@smay.eu"/>
    <d v="2026-01-18T00:00:00"/>
    <d v="2026-01-21T00:00:00"/>
    <m/>
    <m/>
    <m/>
    <m/>
  </r>
  <r>
    <n v="302102389500"/>
    <s v="Big 5 Construct Saudi"/>
    <s v="Riyadh, Saudi Arabia"/>
    <s v="Sole S.A."/>
    <s v="https://www.eurostar-solar.com/"/>
    <s v="Stand No- 4C59, Hall 4"/>
    <m/>
    <m/>
    <m/>
    <m/>
    <m/>
    <m/>
    <s v="Laikon Agonon St &amp; Lefktron St 13671, Acharnai, Attica, Greece"/>
    <s v="Attica"/>
    <x v="9"/>
    <s v="Greece"/>
    <s v="c.lopardi@logest.it"/>
    <d v="2026-01-18T00:00:00"/>
    <d v="2026-01-21T00:00:00"/>
    <m/>
    <m/>
    <m/>
    <m/>
  </r>
  <r>
    <n v="966560829605"/>
    <s v="Big 5 Construct Saudi"/>
    <s v="Riyadh, Saudi Arabia"/>
    <s v="Sonaa AlModon Company (Aironn Havalandirma SanayI Anonim Sirketi"/>
    <s v="https://sonaalmodon.com/"/>
    <s v="Stand No- 1C80, Hall 1"/>
    <m/>
    <m/>
    <m/>
    <m/>
    <m/>
    <m/>
    <s v="Makkah Al-Mukarramah - Al-Awali District - Ibrahim Al-Jifali Street (Al-Marsa Center, First Floor, Office 103"/>
    <s v="Riyadh"/>
    <x v="0"/>
    <s v="Saudi Arabia"/>
    <s v="cityengineersss@gmail.com"/>
    <d v="2026-01-18T00:00:00"/>
    <d v="2026-01-21T00:00:00"/>
    <m/>
    <m/>
    <m/>
    <m/>
  </r>
  <r>
    <n v="966138337657"/>
    <s v="Big 5 Construct Saudi"/>
    <s v="Riyadh, Saudi Arabia"/>
    <s v="Spacemaker Saudi Arabia LLC"/>
    <s v="http://www.spacemakerksa.com/"/>
    <s v="Stand No- 2C100, Hall 2"/>
    <m/>
    <m/>
    <m/>
    <m/>
    <m/>
    <m/>
    <s v="Dammam 31414, Saudi Arabia"/>
    <s v="Dammam"/>
    <x v="0"/>
    <s v="Saudi Arabia"/>
    <s v="Info@spacemakerksa.com"/>
    <d v="2026-01-18T00:00:00"/>
    <d v="2026-01-21T00:00:00"/>
    <m/>
    <m/>
    <m/>
    <m/>
  </r>
  <r>
    <n v="201027280001"/>
    <s v="Big 5 Construct Saudi"/>
    <s v="Riyadh, Saudi Arabia"/>
    <s v="Speed Fix"/>
    <s v="https://www.speed-fix.com/"/>
    <s v="Stand No- 6B50, Hall 6"/>
    <m/>
    <m/>
    <m/>
    <m/>
    <m/>
    <m/>
    <s v="6 Abo El-Maaty St., Al-Agoza, Giza, Egypt"/>
    <s v="Giza"/>
    <x v="1"/>
    <s v="Egypt"/>
    <s v="info@speed-fix.com"/>
    <d v="2026-01-18T00:00:00"/>
    <d v="2026-01-21T00:00:00"/>
    <m/>
    <m/>
    <m/>
    <m/>
  </r>
  <r>
    <n v="49941696820"/>
    <s v="Big 5 Construct Saudi"/>
    <s v="Riyadh, Saudi Arabia"/>
    <s v="SR-Schindler Maschinen-Anlagentechnik GmbH"/>
    <s v="https://www.topwerk.com/"/>
    <s v="Stand No- 3D79, Hall 3"/>
    <m/>
    <m/>
    <m/>
    <m/>
    <m/>
    <m/>
    <s v="Hofer Str. 24, 93057 Regensburg, Germany"/>
    <s v="Regensburg"/>
    <x v="8"/>
    <s v="Germany"/>
    <m/>
    <d v="2026-01-18T00:00:00"/>
    <d v="2026-01-21T00:00:00"/>
    <m/>
    <m/>
    <m/>
    <m/>
  </r>
  <r>
    <n v="966555140884"/>
    <s v="Big 5 Construct Saudi"/>
    <s v="Riyadh, Saudi Arabia"/>
    <s v="SRAYA Co"/>
    <s v="http://sraya-ksa.com/"/>
    <s v="Stand No- 5J38, Hall 5"/>
    <m/>
    <m/>
    <m/>
    <m/>
    <m/>
    <m/>
    <s v="Makkah Industrial City -Kingdom of Saudi Arabia"/>
    <s v="Riyadh"/>
    <x v="0"/>
    <s v="Saudi Arabia"/>
    <s v="info@sraya-ceramic.com"/>
    <d v="2026-01-18T00:00:00"/>
    <d v="2026-01-21T00:00:00"/>
    <m/>
    <m/>
    <m/>
    <m/>
  </r>
  <r>
    <n v="4684545700"/>
    <s v="Big 5 Construct Saudi"/>
    <s v="Riyadh, Saudi Arabia"/>
    <s v="SSAB Swedish Steel"/>
    <s v="http://www.ssab.com/"/>
    <s v="Stand No- 5C 3 9, 5"/>
    <m/>
    <m/>
    <m/>
    <m/>
    <m/>
    <m/>
    <s v="Klarabergsviadukten 70, D6 Box 70, 101 21 Stockholm"/>
    <s v="Stockholm"/>
    <x v="9"/>
    <s v="Sweden"/>
    <s v="contact_china@ssab.com"/>
    <d v="2026-01-18T00:00:00"/>
    <d v="2026-01-21T00:00:00"/>
    <m/>
    <m/>
    <m/>
    <m/>
  </r>
  <r>
    <n v="966555561218"/>
    <s v="Big 5 Construct Saudi"/>
    <s v="Riyadh, Saudi Arabia"/>
    <s v="Star Factory Company Limited"/>
    <s v="https://www.star-ksa.com/"/>
    <s v="Stand No- 3C69, Hall 3"/>
    <m/>
    <m/>
    <m/>
    <m/>
    <m/>
    <m/>
    <s v="Riyadh"/>
    <s v="Riyadh"/>
    <x v="0"/>
    <s v="Saudi Arabia"/>
    <m/>
    <d v="2026-01-18T00:00:00"/>
    <d v="2026-01-21T00:00:00"/>
    <m/>
    <m/>
    <m/>
    <m/>
  </r>
  <r>
    <n v="966550356141"/>
    <s v="Big 5 Construct Saudi"/>
    <s v="Riyadh, Saudi Arabia"/>
    <s v="Steeco Cement Industries"/>
    <s v="http://www.steeco.com/"/>
    <s v="Stand No- 3F71, Hall 3"/>
    <m/>
    <m/>
    <m/>
    <m/>
    <m/>
    <m/>
    <s v="Prince Saud Ibn Abdullah Ibn Jalawi – Al Qirawan – Riyadh"/>
    <s v="Riyadh"/>
    <x v="0"/>
    <s v="Saudi Arabia"/>
    <s v="sales@steeco.com"/>
    <d v="2026-01-18T00:00:00"/>
    <d v="2026-01-21T00:00:00"/>
    <m/>
    <m/>
    <m/>
    <m/>
  </r>
  <r>
    <s v="Not Having"/>
    <s v="Big 5 Construct Saudi"/>
    <s v="Riyadh, Saudi Arabia"/>
    <s v="STEEL ADDRESS"/>
    <s v="https://steel-address.com/"/>
    <s v="Stand No- 5F18, Hall 5"/>
    <m/>
    <m/>
    <m/>
    <m/>
    <m/>
    <m/>
    <s v="Not Having"/>
    <m/>
    <x v="0"/>
    <s v="Saudi Arabia"/>
    <m/>
    <d v="2026-01-18T00:00:00"/>
    <d v="2026-01-21T00:00:00"/>
    <m/>
    <m/>
    <m/>
    <m/>
  </r>
  <r>
    <n v="390971485073"/>
    <s v="Big 5 Construct Saudi"/>
    <s v="Riyadh, Saudi Arabia"/>
    <s v="STM Industriale SpA"/>
    <s v="https://www.stm.group/it/"/>
    <s v="Stand No- 5B27, Hall 5"/>
    <m/>
    <m/>
    <m/>
    <m/>
    <m/>
    <m/>
    <s v="Area Industriale snc 85050, Tito Scalo (Potenza), Italy"/>
    <s v="Potenza"/>
    <x v="3"/>
    <s v="Italy"/>
    <s v="info@stm.group"/>
    <d v="2026-01-18T00:00:00"/>
    <d v="2026-01-21T00:00:00"/>
    <m/>
    <m/>
    <m/>
    <m/>
  </r>
  <r>
    <n v="497836570"/>
    <s v="Big 5 Construct Saudi"/>
    <s v="Riyadh, Saudi Arabia"/>
    <s v="STW Kautzmann GmbH"/>
    <s v="https://stw-faser.de/"/>
    <s v="Stand No- 3F96, Hall 3"/>
    <m/>
    <m/>
    <m/>
    <m/>
    <m/>
    <m/>
    <s v="Aue 3 D-77773 Schenkenzell"/>
    <s v="Schenkenzell"/>
    <x v="8"/>
    <s v="Germany"/>
    <s v="info@stw-faser.de"/>
    <d v="2026-01-18T00:00:00"/>
    <d v="2026-01-21T00:00:00"/>
    <m/>
    <m/>
    <m/>
    <m/>
  </r>
  <r>
    <n v="8618516313927"/>
    <s v="Big 5 Construct Saudi"/>
    <s v="Riyadh, Saudi Arabia"/>
    <s v="Sumyung Precision (Taicang)Co., Ltd"/>
    <s v="http://wwww.shangyongdianqi.com/"/>
    <s v="Stand No- 6D132, Hall 6"/>
    <m/>
    <m/>
    <m/>
    <m/>
    <m/>
    <m/>
    <s v="No.6 Jianhu road,Taicang City, Jiangsu Province, China"/>
    <s v="Jiangsu"/>
    <x v="1"/>
    <s v="China"/>
    <s v="info@sumyung.net.cn"/>
    <d v="2026-01-18T00:00:00"/>
    <d v="2026-01-21T00:00:00"/>
    <m/>
    <m/>
    <m/>
    <m/>
  </r>
  <r>
    <n v="861080841563"/>
    <s v="Big 5 Construct Saudi"/>
    <s v="Riyadh, Saudi Arabia"/>
    <s v="SUNHUNK HEAVY INDUSTRIES GROUP"/>
    <s v="https://www.sunhunk.com/"/>
    <s v="Stand No- 4A79, Hall 4"/>
    <m/>
    <m/>
    <m/>
    <m/>
    <m/>
    <m/>
    <s v="No. 11 Liushan Street, Yanjiao High Tech Zone, Langfang 065201, China"/>
    <s v="Langfang"/>
    <x v="1"/>
    <s v="China"/>
    <s v="sales@hctm.com.cn"/>
    <d v="2026-01-18T00:00:00"/>
    <d v="2026-01-21T00:00:00"/>
    <m/>
    <m/>
    <m/>
    <m/>
  </r>
  <r>
    <n v="97430269988"/>
    <s v="Big 5 Construct Saudi"/>
    <s v="Riyadh, Saudi Arabia"/>
    <s v="Surplus Market"/>
    <s v="https://surplusmarket.com/"/>
    <s v="Stand No- 5B03, Hall 5"/>
    <m/>
    <m/>
    <m/>
    <m/>
    <m/>
    <m/>
    <s v="15th Floor, Trans World 1, Near National Museum of Qatar, Doha - Qatar"/>
    <s v="Doha"/>
    <x v="0"/>
    <s v="Qatar"/>
    <s v="contact@surplusmarket.com"/>
    <d v="2026-01-18T00:00:00"/>
    <d v="2026-01-21T00:00:00"/>
    <m/>
    <m/>
    <m/>
    <m/>
  </r>
  <r>
    <s v="Not Having"/>
    <s v="Big 5 Construct Saudi"/>
    <s v="Riyadh, Saudi Arabia"/>
    <s v="Surveying Vision"/>
    <m/>
    <s v="Stand No- 5D63, Hall 5"/>
    <m/>
    <m/>
    <m/>
    <m/>
    <m/>
    <m/>
    <s v="Not Having"/>
    <m/>
    <x v="0"/>
    <s v="Saudi Arabia"/>
    <m/>
    <d v="2026-01-18T00:00:00"/>
    <d v="2026-01-21T00:00:00"/>
    <m/>
    <m/>
    <m/>
    <m/>
  </r>
  <r>
    <n v="1147108000"/>
    <s v="Big 5 Construct Saudi"/>
    <s v="Riyadh, Saudi Arabia"/>
    <s v="Surya Roshni Limited"/>
    <s v="https://www.surya.co.in/"/>
    <s v="Stand No- 6B 98"/>
    <m/>
    <m/>
    <m/>
    <m/>
    <m/>
    <m/>
    <s v="Padma Tower - 1, Rajendra Place New Delhi – 110008"/>
    <s v="Delhi"/>
    <x v="2"/>
    <s v="India"/>
    <s v="consumercare@surya.in"/>
    <d v="2026-01-18T00:00:00"/>
    <d v="2026-01-21T00:00:00"/>
    <m/>
    <m/>
    <m/>
    <m/>
  </r>
  <r>
    <s v="Not Having"/>
    <s v="Big 5 Construct Saudi"/>
    <s v="Riyadh, Saudi Arabia"/>
    <s v="Surya Roshni Ltd"/>
    <s v="https://www.surya.co.in/"/>
    <s v="Stand No- 6B98, Hall 6"/>
    <m/>
    <m/>
    <m/>
    <m/>
    <m/>
    <m/>
    <s v="Not Having"/>
    <m/>
    <x v="2"/>
    <s v="India"/>
    <m/>
    <d v="2026-01-18T00:00:00"/>
    <d v="2026-01-21T00:00:00"/>
    <m/>
    <m/>
    <m/>
    <m/>
  </r>
  <r>
    <s v="Not Having"/>
    <s v="Big 5 Construct Saudi"/>
    <s v="Riyadh, Saudi Arabia"/>
    <s v="Sustainability Professionals Of Saudi Arabia"/>
    <s v="https://spsaonline.net/"/>
    <s v="Stand No- 5G01, Hall 5"/>
    <m/>
    <m/>
    <m/>
    <m/>
    <m/>
    <m/>
    <s v="Riyadh, Saudi Arabia"/>
    <s v="Riyadh"/>
    <x v="0"/>
    <s v="Saudi Arabia"/>
    <s v="info@spsaonline.net"/>
    <d v="2026-01-18T00:00:00"/>
    <d v="2026-01-21T00:00:00"/>
    <m/>
    <m/>
    <m/>
    <m/>
  </r>
  <r>
    <n v="8651265650586"/>
    <s v="Big 5 Construct Saudi"/>
    <s v="Riyadh, Saudi Arabia"/>
    <s v="Suzhou Tecon Construction Technology Co., Ltd."/>
    <s v="http://www.teconform.com/"/>
    <s v="Stand No- 4F50, Hall 4"/>
    <m/>
    <m/>
    <m/>
    <m/>
    <m/>
    <m/>
    <s v="901-905, Building A，SUZHOU bay central plaza, Wuzhong District, Suzhou, China"/>
    <s v="Suzhou"/>
    <x v="1"/>
    <s v="China"/>
    <s v="info@teconform.com"/>
    <d v="2026-01-18T00:00:00"/>
    <d v="2026-01-21T00:00:00"/>
    <m/>
    <m/>
    <m/>
    <m/>
  </r>
  <r>
    <n v="8613912744577"/>
    <s v="Big 5 Construct Saudi"/>
    <s v="Riyadh, Saudi Arabia"/>
    <s v="Suzhou Zhongnan Steel Structure Co., Ltd."/>
    <s v="https://www.zn-house.com/"/>
    <s v="Stand No- 6D111, Hall 6"/>
    <m/>
    <m/>
    <m/>
    <m/>
    <m/>
    <m/>
    <s v="No. 2, Xiaoping Road, Badu Community, Zhenze Town, Wujiang District, Suzhou City, Jiangsu Province, China"/>
    <s v="Jiangsu"/>
    <x v="1"/>
    <s v="China"/>
    <s v="sales@zn-house.com"/>
    <d v="2026-01-18T00:00:00"/>
    <d v="2026-01-21T00:00:00"/>
    <m/>
    <m/>
    <m/>
    <m/>
  </r>
  <r>
    <n v="966112579020"/>
    <s v="Big 5 Construct Saudi"/>
    <s v="Riyadh, Saudi Arabia"/>
    <s v="Systemair Saudi Arabia"/>
    <s v="http://www.systemair.com/"/>
    <s v="Stand No- 1A51, Hall 1"/>
    <m/>
    <m/>
    <m/>
    <m/>
    <m/>
    <m/>
    <s v="Inmaia Center, 4th Floor, Office No. 24 - 25, King Abdul Aziz Road, Al Rabi District Riyadh"/>
    <s v="Riyadh"/>
    <x v="0"/>
    <s v="Saudi Arabia"/>
    <s v="info@systemair.sa"/>
    <d v="2026-01-18T00:00:00"/>
    <d v="2026-01-21T00:00:00"/>
    <m/>
    <m/>
    <m/>
    <m/>
  </r>
  <r>
    <s v="Not Having"/>
    <s v="Big 5 Construct Saudi"/>
    <s v="Riyadh, Saudi Arabia"/>
    <s v="Tabaqat Soil And Building Laboratory"/>
    <s v="https://tabaqatlabs.sa/"/>
    <s v="Stand No- 5J21, Hall 5"/>
    <m/>
    <m/>
    <m/>
    <m/>
    <m/>
    <m/>
    <s v="Not Having"/>
    <m/>
    <x v="0"/>
    <s v="Saudi Arabia"/>
    <m/>
    <d v="2026-01-18T00:00:00"/>
    <d v="2026-01-21T00:00:00"/>
    <m/>
    <m/>
    <m/>
    <m/>
  </r>
  <r>
    <n v="35621223322"/>
    <s v="Big 5 Construct Saudi"/>
    <s v="Riyadh, Saudi Arabia"/>
    <s v="TABONE"/>
    <s v="https://www.philipatabone.com/"/>
    <s v="Stand No- 3F61, Hall 3"/>
    <m/>
    <m/>
    <m/>
    <m/>
    <m/>
    <m/>
    <s v="Unit No. 2, Qormi Road, Luqa, LQA 9040"/>
    <s v="Luqa"/>
    <x v="1"/>
    <s v="Malta"/>
    <s v="sales@patabone.com"/>
    <d v="2026-01-18T00:00:00"/>
    <d v="2026-01-21T00:00:00"/>
    <m/>
    <m/>
    <m/>
    <m/>
  </r>
  <r>
    <n v="9500999165"/>
    <s v="Big 5 Construct Saudi"/>
    <s v="Riyadh, Saudi Arabia"/>
    <s v="Tactive Software Systems Pvt Ltd"/>
    <s v="http://www.tactivesoft.com/"/>
    <s v="Stand No- 5I10, Hall 5"/>
    <m/>
    <m/>
    <m/>
    <m/>
    <m/>
    <m/>
    <s v="URC Nagar 3rd Street, Thindal, Erode - 638 012, Tamil Nadu, India"/>
    <s v="Erode"/>
    <x v="2"/>
    <s v="India"/>
    <s v="sales@tactivesoft.com"/>
    <d v="2026-01-18T00:00:00"/>
    <d v="2026-01-21T00:00:00"/>
    <m/>
    <m/>
    <m/>
    <m/>
  </r>
  <r>
    <n v="201002180204"/>
    <s v="Big 5 Construct Saudi"/>
    <s v="Riyadh, Saudi Arabia"/>
    <s v="Tagro For Industry And Trade"/>
    <s v="https://www.tagro-egypt.org/"/>
    <s v="Stand No- 5G45, Hall 5"/>
    <m/>
    <m/>
    <m/>
    <m/>
    <m/>
    <m/>
    <s v="1B B Secon Bldgs, El-Nozha St, Nasr City, Cairo "/>
    <s v="Cairo"/>
    <x v="1"/>
    <s v="Egypt"/>
    <s v="info@tagro-egypt.org"/>
    <d v="2026-01-18T00:00:00"/>
    <d v="2026-01-21T00:00:00"/>
    <m/>
    <m/>
    <m/>
    <m/>
  </r>
  <r>
    <n v="966920008332"/>
    <s v="Big 5 Construct Saudi"/>
    <s v="Riyadh, Saudi Arabia"/>
    <s v="Tahweel Building Trading Company (INTCO)"/>
    <s v="https://tahweelpipe.com/en/"/>
    <s v="Stand No- 3D30, Hall 3"/>
    <m/>
    <m/>
    <m/>
    <m/>
    <m/>
    <m/>
    <s v="RJ48+H29 Al Malqa, Riyadh Saudi Arabia"/>
    <s v="Riyadh"/>
    <x v="0"/>
    <s v="Saudi Arabia"/>
    <m/>
    <d v="2026-01-18T00:00:00"/>
    <d v="2026-01-21T00:00:00"/>
    <m/>
    <m/>
    <m/>
    <m/>
  </r>
  <r>
    <n v="8613361869395"/>
    <s v="Big 5 Construct Saudi"/>
    <s v="Riyadh, Saudi Arabia"/>
    <s v="TAI CANG HARDWARE ON THE WAY CO., LTD."/>
    <s v="http://www.sanxxx.com/"/>
    <s v="Stand No- 5D48, Hall 5"/>
    <m/>
    <m/>
    <m/>
    <m/>
    <m/>
    <m/>
    <s v="No. 1586, Changxing East Road, Dongjing Town, Songjiang District, Shanghai"/>
    <s v="Shanghai"/>
    <x v="1"/>
    <s v="China"/>
    <s v="william.song@otw-hd.com"/>
    <d v="2026-01-18T00:00:00"/>
    <d v="2026-01-21T00:00:00"/>
    <m/>
    <m/>
    <m/>
    <m/>
  </r>
  <r>
    <n v="8618869994811"/>
    <s v="Big 5 Construct Saudi"/>
    <s v="Riyadh, Saudi Arabia"/>
    <s v="TAIZHOU JIERUIXI (ERKA) SANITARY WARE CO.,LTD"/>
    <s v="https://www.yerjia.com/"/>
    <s v="Stand No- 6C132, Hall 6"/>
    <m/>
    <m/>
    <m/>
    <m/>
    <m/>
    <m/>
    <s v="No.8 Kouloon Industrial Zone, Hengjie Town, Luqiao, Taizhou, China"/>
    <s v="Taizhou"/>
    <x v="1"/>
    <s v="China"/>
    <s v="sales@yerjia.com"/>
    <d v="2026-01-18T00:00:00"/>
    <d v="2026-01-21T00:00:00"/>
    <m/>
    <m/>
    <m/>
    <m/>
  </r>
  <r>
    <n v="8657688553000"/>
    <s v="Big 5 Construct Saudi"/>
    <s v="Riyadh, Saudi Arabia"/>
    <s v="TAIZHOU BOLANG KITCHENWARE CO.,LTD"/>
    <s v="http://www.bolangchina.com/"/>
    <s v="Stand No- 6D130, Hall 6"/>
    <m/>
    <m/>
    <m/>
    <m/>
    <m/>
    <m/>
    <s v="No. 2328 Haifeng Road, Binhai Industrial Park, Jiaojiang District, Taizhou City, Zhejiang"/>
    <s v="Zhejiang"/>
    <x v="1"/>
    <s v="China"/>
    <s v="sales4@bolangchina.com"/>
    <d v="2026-01-18T00:00:00"/>
    <d v="2026-01-21T00:00:00"/>
    <m/>
    <m/>
    <m/>
    <m/>
  </r>
  <r>
    <n v="8615267273055"/>
    <s v="Big 5 Construct Saudi"/>
    <s v="Riyadh, Saudi Arabia"/>
    <s v="Taizhou Feiyi Pump Co., Ltd."/>
    <s v="http://www.feiyipump.com/"/>
    <s v="Stand No- 6A30, Hall 6"/>
    <m/>
    <m/>
    <m/>
    <m/>
    <m/>
    <m/>
    <s v="TANGSHAN ZONE,DAXI TOWN, TAIZHOU, ZHEJIANG, CHINA"/>
    <s v="Zhejiang"/>
    <x v="1"/>
    <s v="China"/>
    <m/>
    <d v="2026-01-18T00:00:00"/>
    <d v="2026-01-21T00:00:00"/>
    <m/>
    <m/>
    <m/>
    <m/>
  </r>
  <r>
    <n v="8657681882132"/>
    <s v="Big 5 Construct Saudi"/>
    <s v="Riyadh, Saudi Arabia"/>
    <s v="TAIZHOU JOLY SANITARY WARE CO.,LTD."/>
    <s v="https://www.cnchinajoy.com/"/>
    <s v="Stand No- 6A123, Hall 6"/>
    <m/>
    <m/>
    <m/>
    <m/>
    <m/>
    <m/>
    <s v="Building 57, Feiyue Technology Innovation Park, No. 109, Airport Middle Road, Xiachen Subdistrict, Jiaojiang District, Taizhou, Zhejiang, China"/>
    <s v="Zhejiang"/>
    <x v="1"/>
    <s v="China"/>
    <s v="sales-ruth@cnchinajoy.com"/>
    <d v="2026-01-18T00:00:00"/>
    <d v="2026-01-21T00:00:00"/>
    <m/>
    <m/>
    <m/>
    <m/>
  </r>
  <r>
    <n v="8657687112256"/>
    <s v="Big 5 Construct Saudi"/>
    <s v="Riyadh, Saudi Arabia"/>
    <s v="TAIZHOU JUTUO SANITARY WARE CO.,LTD"/>
    <s v="https://www.jtsanitary.com/"/>
    <s v="Stand No- 6A01, Hall 6"/>
    <m/>
    <m/>
    <m/>
    <m/>
    <m/>
    <m/>
    <s v="Xiejia,Fanshen Village,Qinggang Town,Yuhuan City,Zhejiang,China"/>
    <s v="Zhejiang"/>
    <x v="1"/>
    <s v="China"/>
    <s v="admin@tz-jdy.com"/>
    <d v="2026-01-18T00:00:00"/>
    <d v="2026-01-21T00:00:00"/>
    <m/>
    <m/>
    <m/>
    <m/>
  </r>
  <r>
    <n v="8657686498868"/>
    <s v="Big 5 Construct Saudi"/>
    <s v="Riyadh, Saudi Arabia"/>
    <s v="Taizhou Westone Machinery &amp; Electric Co.,Ltd."/>
    <s v="https://www.chinawestone.com/"/>
    <s v="Stand No- 4F68, Hall 4"/>
    <m/>
    <m/>
    <m/>
    <m/>
    <m/>
    <m/>
    <s v="Shangma Industrial Zone, Wenling City, Zhejiang"/>
    <s v="Zhejiang"/>
    <x v="1"/>
    <s v="China"/>
    <s v="info@chinawestone.com"/>
    <d v="2026-01-18T00:00:00"/>
    <d v="2026-01-21T00:00:00"/>
    <m/>
    <m/>
    <m/>
    <m/>
  </r>
  <r>
    <n v="8615067611018"/>
    <s v="Big 5 Construct Saudi"/>
    <s v="Riyadh, Saudi Arabia"/>
    <s v="Taizhou Yaxing Sanitaryware Co., Ltd."/>
    <s v="http://www.yaxing-sanitary.com/"/>
    <s v="Stand No- 6E110, Hall 6"/>
    <m/>
    <m/>
    <m/>
    <m/>
    <m/>
    <m/>
    <s v="Seaboard industrial zone,Puba town,Sanmen county,Zhejiang province,China,317108"/>
    <s v="Zhejiang"/>
    <x v="1"/>
    <s v="China"/>
    <s v="info@yaxing-sanitary.com"/>
    <d v="2026-01-18T00:00:00"/>
    <d v="2026-01-21T00:00:00"/>
    <m/>
    <m/>
    <m/>
    <m/>
  </r>
  <r>
    <s v="Not Having"/>
    <s v="Big 5 Construct Saudi"/>
    <s v="Riyadh, Saudi Arabia"/>
    <s v="Taizhou Zhongji Valve Co., Ltd."/>
    <s v="https://user.qzone.qq.com/"/>
    <s v="Stand No- 6B133, Hall 6"/>
    <m/>
    <m/>
    <m/>
    <m/>
    <m/>
    <m/>
    <s v="Not Having"/>
    <m/>
    <x v="1"/>
    <s v="China"/>
    <m/>
    <d v="2026-01-18T00:00:00"/>
    <d v="2026-01-21T00:00:00"/>
    <m/>
    <m/>
    <m/>
    <m/>
  </r>
  <r>
    <n v="8657684999862"/>
    <s v="Big 5 Construct Saudi"/>
    <s v="Riyadh, Saudi Arabia"/>
    <s v="Taizhou Zhuoxin Plastics Co., Ltd"/>
    <s v="https://www.sam-uk.com/"/>
    <s v="Stand No- 5I20, Hall 5"/>
    <m/>
    <m/>
    <m/>
    <m/>
    <m/>
    <m/>
    <s v="No.68 Jingang Road, Jiangkou Street, Huangyan, Taizhou, Zhejiang, China"/>
    <s v="Zhejiang"/>
    <x v="1"/>
    <s v="China"/>
    <s v="sales@sam-uk.com"/>
    <d v="2026-01-18T00:00:00"/>
    <d v="2026-01-21T00:00:00"/>
    <m/>
    <m/>
    <m/>
    <m/>
  </r>
  <r>
    <n v="966165386486"/>
    <s v="Big 5 Construct Saudi"/>
    <s v="Riyadh, Saudi Arabia"/>
    <s v="Taldeen Plastic Solutions"/>
    <s v="https://www.taldeen.com.sa/"/>
    <s v="Stand No- 3F21, Hall 3"/>
    <m/>
    <m/>
    <m/>
    <m/>
    <m/>
    <m/>
    <s v="400, 55414, Hail 55414, Saudi Arabia"/>
    <s v="Hail"/>
    <x v="0"/>
    <s v="Saudi Arabia"/>
    <m/>
    <d v="2026-01-18T00:00:00"/>
    <d v="2026-01-21T00:00:00"/>
    <m/>
    <m/>
    <m/>
    <m/>
  </r>
  <r>
    <n v="966138075700"/>
    <s v="Big 5 Construct Saudi"/>
    <s v="Riyadh, Saudi Arabia"/>
    <s v="Tamimi PEB"/>
    <s v="https://www.tamimipeb.com/"/>
    <s v="Stand No- 5J48, Hall 5"/>
    <m/>
    <m/>
    <m/>
    <m/>
    <m/>
    <m/>
    <s v="PO Box. 172, Street # 274, Abu Hadriyah Highway, Jubail Industrial Area # 2, KSA"/>
    <s v="Jubail"/>
    <x v="0"/>
    <s v="Saudi Arabia"/>
    <s v="info@tamimipeb.com"/>
    <d v="2026-01-18T00:00:00"/>
    <d v="2026-01-21T00:00:00"/>
    <m/>
    <m/>
    <m/>
    <m/>
  </r>
  <r>
    <n v="966504818039"/>
    <s v="Big 5 Construct Saudi"/>
    <s v="Riyadh, Saudi Arabia"/>
    <s v="TAMIMI TAPE MANUFACTURING COMPANY"/>
    <s v="http://www.t-tape.com.sa/"/>
    <s v="Stand No- 5L31, 5"/>
    <m/>
    <m/>
    <m/>
    <m/>
    <m/>
    <m/>
    <s v="3rd Street, Industrial Area No 1, Dammam 32234"/>
    <s v="Dammam"/>
    <x v="0"/>
    <s v="Saudi Arabia"/>
    <s v="sales1@t-tape.com.sa"/>
    <d v="2026-01-18T00:00:00"/>
    <d v="2026-01-21T00:00:00"/>
    <m/>
    <m/>
    <m/>
    <m/>
  </r>
  <r>
    <n v="96566859436"/>
    <s v="Big 5 Construct Saudi"/>
    <s v="Riyadh, Saudi Arabia"/>
    <s v="TANAL ALMETATTORA LIMITED COMPANY"/>
    <s v="https://www.tanalco.com/"/>
    <s v="Stand No- 5I35, Hall 5"/>
    <m/>
    <m/>
    <m/>
    <m/>
    <m/>
    <m/>
    <s v="Salmiya - Block 7 - Hamad Al Mubarak Street - building 5458 - Liberation Complex - Floor 3 - Unit 15"/>
    <s v="Salmiya"/>
    <x v="0"/>
    <s v="Kuwait"/>
    <s v="info@tanalco.com"/>
    <d v="2026-01-18T00:00:00"/>
    <d v="2026-01-21T00:00:00"/>
    <m/>
    <m/>
    <m/>
    <m/>
  </r>
  <r>
    <n v="8615369574687"/>
    <s v="Big 5 Construct Saudi"/>
    <s v="Riyadh, Saudi Arabia"/>
    <s v="Tangshan High-tech Industrial Park Yihang Trading Co., Ltd."/>
    <s v="https://yihangsteelco.com/"/>
    <s v="Stand No- 4C91, Hall 4"/>
    <m/>
    <m/>
    <m/>
    <m/>
    <m/>
    <m/>
    <s v="Room 401, No.103 Building, Qinke Park, Youyibei Road, Lubei District, Tangshan, Hebei Province, China"/>
    <s v="Hebei"/>
    <x v="1"/>
    <s v="China"/>
    <s v="manager@yihangsteel.cn"/>
    <d v="2026-01-18T00:00:00"/>
    <d v="2026-01-21T00:00:00"/>
    <m/>
    <m/>
    <m/>
    <m/>
  </r>
  <r>
    <n v="863155787060"/>
    <s v="Big 5 Construct Saudi"/>
    <s v="Riyadh, Saudi Arabia"/>
    <s v="Tangshan Jishun Ceramics Co., Ltd."/>
    <s v="https://www.fame-sanitaryware.com/"/>
    <s v="Stand No- 6B120, Hall 6"/>
    <m/>
    <m/>
    <m/>
    <m/>
    <m/>
    <m/>
    <s v="No. 325, 14th Floor, Xinhua Pedestrian Street, Tangshan Road South District"/>
    <s v="Tangshan"/>
    <x v="1"/>
    <s v="China"/>
    <s v="fengyue@fame-ceramic.com"/>
    <d v="2026-01-18T00:00:00"/>
    <d v="2026-01-21T00:00:00"/>
    <m/>
    <m/>
    <m/>
    <m/>
  </r>
  <r>
    <n v="8615032972036"/>
    <s v="Big 5 Construct Saudi"/>
    <s v="Riyadh, Saudi Arabia"/>
    <s v="Tangshan Joyfident Energy-saving Technology Co.,Ltd"/>
    <s v="https://www.joyfidentwindow.com/"/>
    <s v="Stand No- 4G78, Hall 4"/>
    <m/>
    <m/>
    <m/>
    <m/>
    <m/>
    <m/>
    <s v="No.1 Team, No.5 Farm, Caofeidian District, Tangshan City, Hebei Province, China"/>
    <s v="Hebei"/>
    <x v="1"/>
    <s v="China"/>
    <s v="rookie@joyfident.com.cn"/>
    <d v="2026-01-18T00:00:00"/>
    <d v="2026-01-21T00:00:00"/>
    <m/>
    <m/>
    <m/>
    <m/>
  </r>
  <r>
    <n v="8618631179352"/>
    <s v="Big 5 Construct Saudi"/>
    <s v="Riyadh, Saudi Arabia"/>
    <s v="Tangshan Maxi Metal Co., Ltd."/>
    <s v="http://www.maxi-metal.cn/"/>
    <s v="Stand No- 6E112, Hall 6"/>
    <m/>
    <m/>
    <m/>
    <m/>
    <m/>
    <m/>
    <s v="huanxizhuang Industry,fengrun,Tangshan,hebei china"/>
    <s v="Hebei"/>
    <x v="1"/>
    <s v="China"/>
    <s v="542601949@qq.com"/>
    <d v="2026-01-18T00:00:00"/>
    <d v="2026-01-21T00:00:00"/>
    <m/>
    <m/>
    <m/>
    <m/>
  </r>
  <r>
    <n v="863152199606"/>
    <s v="Big 5 Construct Saudi"/>
    <s v="Riyadh, Saudi Arabia"/>
    <s v="Tangshan Runying International Trade Co., Ltd."/>
    <s v="https://www.tsrysteel.com/"/>
    <s v="Stand No- 6B28, Hall 6"/>
    <m/>
    <m/>
    <m/>
    <m/>
    <m/>
    <m/>
    <s v="Tangshan, Hebei"/>
    <s v="Hebei"/>
    <x v="1"/>
    <s v="China"/>
    <m/>
    <d v="2026-01-18T00:00:00"/>
    <d v="2026-01-21T00:00:00"/>
    <m/>
    <m/>
    <m/>
    <m/>
  </r>
  <r>
    <n v="863155307088"/>
    <s v="Big 5 Construct Saudi"/>
    <s v="Riyadh, Saudi Arabia"/>
    <s v="Tangshan Tenghou Trading Co., Ltd."/>
    <s v="https://tstenghou.en.alibaba.com/"/>
    <s v="Stand No- 6A38, Hall 6"/>
    <m/>
    <m/>
    <m/>
    <m/>
    <m/>
    <m/>
    <s v="907, Unit 1, Aoyuan, Qingkeyuan, Tangshan, Hebei, China"/>
    <s v="Hebei"/>
    <x v="1"/>
    <s v="China"/>
    <m/>
    <d v="2026-01-18T00:00:00"/>
    <d v="2026-01-21T00:00:00"/>
    <m/>
    <m/>
    <m/>
    <m/>
  </r>
  <r>
    <n v="201200040550"/>
    <s v="Big 5 Construct Saudi"/>
    <s v="Riyadh, Saudi Arabia"/>
    <s v="Tanta Motors"/>
    <m/>
    <s v="Stand No- 6A51, Hall 6"/>
    <m/>
    <m/>
    <m/>
    <m/>
    <m/>
    <m/>
    <s v="Al Ryadah, Al Manteqah Al Oula, Nasr City, Cairo Governorate 4450140, Egypt"/>
    <s v="Cairo"/>
    <x v="1"/>
    <s v="Egypt"/>
    <m/>
    <d v="2026-01-18T00:00:00"/>
    <d v="2026-01-21T00:00:00"/>
    <m/>
    <m/>
    <m/>
    <m/>
  </r>
  <r>
    <n v="966506914999"/>
    <s v="Big 5 Construct Saudi"/>
    <s v="Riyadh, Saudi Arabia"/>
    <s v="Taurani Holdings Arabia Ltd."/>
    <s v="https://thlarabia.com/"/>
    <s v="Stand No- 2F111, Hall 2"/>
    <m/>
    <m/>
    <m/>
    <m/>
    <m/>
    <m/>
    <s v="Office No. 102, Al Fayha Business Centre (Exit 15), Riyadh, Kingdom of Saudi Arabia. P.o. Box No. 14253"/>
    <s v="Riyadh"/>
    <x v="0"/>
    <s v="Saudi Arabia"/>
    <s v="info@thlarabia.com"/>
    <d v="2026-01-18T00:00:00"/>
    <d v="2026-01-21T00:00:00"/>
    <m/>
    <m/>
    <m/>
    <m/>
  </r>
  <r>
    <n v="966114366338"/>
    <s v="Big 5 Construct Saudi"/>
    <s v="Riyadh, Saudi Arabia"/>
    <s v="TAWREED CO LLC - MEMBER OF FAISAL JASSIM GROUP (UAE)"/>
    <s v="http://www.tawreedco.com/"/>
    <s v="Stand No- 1A72, Hall 1"/>
    <m/>
    <m/>
    <m/>
    <m/>
    <m/>
    <m/>
    <s v="Prince Sultan Bin Abdul Aziz, Sulaimania, Riyadh, KSA"/>
    <s v="Riyadh"/>
    <x v="0"/>
    <s v="Saudi Arabia"/>
    <s v="fjtrdg@emirates.net.ae"/>
    <d v="2026-01-18T00:00:00"/>
    <d v="2026-01-21T00:00:00"/>
    <m/>
    <m/>
    <m/>
    <m/>
  </r>
  <r>
    <n v="966920015355"/>
    <s v="Big 5 Construct Saudi"/>
    <s v="Riyadh, Saudi Arabia"/>
    <s v="TAXIAT Co."/>
    <s v="https://www.taxiat.com.sa/"/>
    <s v="Stand No- 2D161, Hall 2"/>
    <m/>
    <m/>
    <m/>
    <m/>
    <m/>
    <m/>
    <s v="Olaya Street, Al Sahafa, Riyadh 13321"/>
    <s v="Riyadh"/>
    <x v="0"/>
    <s v="Saudi Arabia"/>
    <s v="info@taxiat.com.sa"/>
    <d v="2026-01-18T00:00:00"/>
    <d v="2026-01-21T00:00:00"/>
    <m/>
    <m/>
    <m/>
    <m/>
  </r>
  <r>
    <n v="48483690886"/>
    <s v="Big 5 Construct Saudi"/>
    <s v="Riyadh, Saudi Arabia"/>
    <s v="Techmatik S A"/>
    <s v="https://techmatik.com/en/"/>
    <s v="Stand No- 4A69, Hall 4"/>
    <m/>
    <m/>
    <m/>
    <m/>
    <m/>
    <m/>
    <s v="Żółkiewskiego 131/133 26-610 Radom Poland"/>
    <s v="Radom"/>
    <x v="6"/>
    <s v="Poland"/>
    <s v="techmatikapp@techmatik.com"/>
    <d v="2026-01-18T00:00:00"/>
    <d v="2026-01-21T00:00:00"/>
    <m/>
    <m/>
    <m/>
    <m/>
  </r>
  <r>
    <n v="966550333426"/>
    <s v="Big 5 Construct Saudi"/>
    <s v="Riyadh, Saudi Arabia"/>
    <s v="Technical Supplies &amp; Services Al Saudia Company L.L.C"/>
    <s v="https://tsscgroup.com/"/>
    <s v="Stand No- 3D31, Hall 3"/>
    <m/>
    <m/>
    <m/>
    <m/>
    <m/>
    <m/>
    <s v="Platini Tower B – Office 409 Al Faisaliyah District - Nera Falak Round about - King Fahd Road ,Jeddah , Saudi Arabia"/>
    <s v="Jeddah"/>
    <x v="0"/>
    <s v="Saudi Arabia"/>
    <s v="sales@tsscgroup.com"/>
    <d v="2026-01-18T00:00:00"/>
    <d v="2026-01-21T00:00:00"/>
    <m/>
    <m/>
    <m/>
    <m/>
  </r>
  <r>
    <n v="966138677974"/>
    <s v="Big 5 Construct Saudi"/>
    <s v="Riyadh, Saudi Arabia"/>
    <s v="Technical Surveying Experts Trading Co."/>
    <s v="https://www.surveyingexpers-sa.com/"/>
    <s v="Stand No- 5H46, Hall 5"/>
    <m/>
    <m/>
    <m/>
    <m/>
    <m/>
    <m/>
    <s v="Al-Khobar Saudi Arabia"/>
    <s v="Al-Khobar "/>
    <x v="0"/>
    <s v="Saudi Arabia"/>
    <m/>
    <d v="2026-01-18T00:00:00"/>
    <d v="2026-01-21T00:00:00"/>
    <m/>
    <m/>
    <m/>
    <m/>
  </r>
  <r>
    <n v="966504488076"/>
    <s v="Big 5 Construct Saudi"/>
    <s v="Riyadh, Saudi Arabia"/>
    <s v="Techno Build Group"/>
    <m/>
    <s v="Stand No- 5F38, Hall 5"/>
    <m/>
    <m/>
    <m/>
    <m/>
    <m/>
    <m/>
    <s v="Riyadh 14334, Saudi Arabia"/>
    <s v="Riyadh"/>
    <x v="0"/>
    <s v="Saudi Arabia"/>
    <m/>
    <d v="2026-01-18T00:00:00"/>
    <d v="2026-01-21T00:00:00"/>
    <m/>
    <m/>
    <m/>
    <m/>
  </r>
  <r>
    <n v="966114164458"/>
    <s v="Big 5 Construct Saudi"/>
    <s v="Riyadh, Saudi Arabia"/>
    <s v="Technostream"/>
    <s v="https://technostream.org/"/>
    <s v="Stand No- 6G98, Hall 6"/>
    <m/>
    <m/>
    <m/>
    <m/>
    <m/>
    <m/>
    <s v="Salmaniya, Prince Mamdouh Bin Abdulaziz St, Al Safwa Center, 2nd Floor, Office 99"/>
    <s v="Riyadh"/>
    <x v="0"/>
    <s v="Saudi Arabia"/>
    <s v="info@technostream.org"/>
    <d v="2026-01-18T00:00:00"/>
    <d v="2026-01-21T00:00:00"/>
    <m/>
    <m/>
    <m/>
    <m/>
  </r>
  <r>
    <n v="390721357483"/>
    <s v="Big 5 Construct Saudi"/>
    <s v="Riyadh, Saudi Arabia"/>
    <s v="TECNE Azienda Speciale Della Camera di Commercio Delle Marche"/>
    <s v="https://www.tecneaziendaspeciale.it/"/>
    <s v="Stand No- TECNE Pavilion"/>
    <m/>
    <s v="Massimiliano Santini"/>
    <m/>
    <m/>
    <m/>
    <m/>
    <s v="Corso XI settembre, 116 61121 Pesaro (PU) Italia"/>
    <s v="Pesaro (PU)"/>
    <x v="3"/>
    <s v="Italy"/>
    <s v="presidente@tecneaziendaspeciale.it"/>
    <d v="2026-01-18T00:00:00"/>
    <d v="2026-01-21T00:00:00"/>
    <m/>
    <m/>
    <m/>
    <m/>
  </r>
  <r>
    <n v="966548070580"/>
    <s v="Big 5 Construct Saudi"/>
    <s v="Riyadh, Saudi Arabia"/>
    <s v="TECNIA GmbH"/>
    <s v="https://www.tecniasteel.com/"/>
    <s v="Stand No- 2F161, Hall 2"/>
    <m/>
    <m/>
    <m/>
    <m/>
    <m/>
    <m/>
    <s v="Jeddah, Saudi Arabia"/>
    <s v="Jeddah"/>
    <x v="0"/>
    <s v="Saudi Arabia"/>
    <s v="sales@tecniasteel.com"/>
    <d v="2026-01-18T00:00:00"/>
    <d v="2026-01-21T00:00:00"/>
    <m/>
    <m/>
    <m/>
    <m/>
  </r>
  <r>
    <n v="390445858811"/>
    <s v="Big 5 Construct Saudi"/>
    <s v="Riyadh, Saudi Arabia"/>
    <s v="Telwin Spa"/>
    <s v="https://www.telwin.com/"/>
    <s v="Stand No- 4B40, Hall 4"/>
    <m/>
    <m/>
    <m/>
    <m/>
    <m/>
    <m/>
    <s v="Via della Tecnica, 3 36030 Villaverla (VI) ITALY"/>
    <s v="Villaverla (VI)"/>
    <x v="3"/>
    <s v="Italy"/>
    <m/>
    <d v="2026-01-18T00:00:00"/>
    <d v="2026-01-21T00:00:00"/>
    <m/>
    <m/>
    <m/>
    <m/>
  </r>
  <r>
    <n v="302102581583"/>
    <s v="Big 5 Construct Saudi"/>
    <s v="Riyadh, Saudi Arabia"/>
    <s v="Temak S.A."/>
    <s v="https://www.temak.gr/site/"/>
    <s v="Stand No- 4E58, Hall 4"/>
    <m/>
    <m/>
    <m/>
    <m/>
    <m/>
    <m/>
    <s v="62, Tatoiou str., GR 136 77, Acharnes (Menidi), Athens, Greece"/>
    <s v="Athens"/>
    <x v="9"/>
    <s v="Greece"/>
    <s v="info@temak.gr"/>
    <d v="2026-01-18T00:00:00"/>
    <d v="2026-01-21T00:00:00"/>
    <m/>
    <m/>
    <m/>
    <m/>
  </r>
  <r>
    <n v="2227620641"/>
    <s v="Big 5 Construct Saudi"/>
    <s v="Riyadh, Saudi Arabia"/>
    <s v="Tembo Global Industries Ltd"/>
    <s v="https://www.tembo.in/"/>
    <s v="Stand No- 6B80, Hall 6"/>
    <m/>
    <m/>
    <m/>
    <m/>
    <m/>
    <m/>
    <s v="Plot No.D- 146/147, Turbhe MIDC, TTC Industrial Estate, S Central Rd, Navi Mumbai, Maharashtra 400705"/>
    <s v="Mumbai"/>
    <x v="2"/>
    <s v="India"/>
    <s v="sales@tembo.in"/>
    <d v="2026-01-18T00:00:00"/>
    <d v="2026-01-21T00:00:00"/>
    <m/>
    <m/>
    <m/>
    <m/>
  </r>
  <r>
    <n v="903123958497"/>
    <s v="Big 5 Construct Saudi"/>
    <s v="Riyadh, Saudi Arabia"/>
    <s v="Teotek Ins. Emlk Mak. Ve Is Mak. Iml. Ith. Ihr. San. Tic. Ltd. S"/>
    <s v="https://www.teotechrollform.com/en/"/>
    <s v="Stand No- 4B10, Hall 4"/>
    <m/>
    <m/>
    <m/>
    <m/>
    <m/>
    <m/>
    <s v="Anadolu Bulvarı Aşağı Yahyalar Mah. 1489. Cad. No: 9/A Yenimahalle / ANKARA / TURKEY"/>
    <s v="ANKARA"/>
    <x v="1"/>
    <s v="Turkey"/>
    <s v="info@teotech.com.tr"/>
    <d v="2026-01-18T00:00:00"/>
    <d v="2026-01-21T00:00:00"/>
    <m/>
    <m/>
    <m/>
    <m/>
  </r>
  <r>
    <n v="966112331110"/>
    <s v="Big 5 Construct Saudi"/>
    <s v="Riyadh, Saudi Arabia"/>
    <s v="TESMEC SAUDI ARABIA"/>
    <s v="https://www.tesmec.com/"/>
    <s v="Stand No- 5D20, 5"/>
    <m/>
    <m/>
    <m/>
    <m/>
    <m/>
    <m/>
    <s v="Anas Bin Malek Street, Al Hadlag Building First Floor Riyadh"/>
    <s v="Riyadh"/>
    <x v="0"/>
    <s v="Saudi Arabia"/>
    <s v="saudi@tesmec.com"/>
    <d v="2026-01-18T00:00:00"/>
    <d v="2026-01-21T00:00:00"/>
    <m/>
    <m/>
    <m/>
    <m/>
  </r>
  <r>
    <n v="966126530684"/>
    <s v="Big 5 Construct Saudi"/>
    <s v="Riyadh, Saudi Arabia"/>
    <s v="The Arabian Petroleum Supply Co."/>
    <s v="https://www.apsco.com.sa/"/>
    <s v="Stand No- 3 A91, 3"/>
    <m/>
    <m/>
    <m/>
    <m/>
    <m/>
    <m/>
    <s v="14th Floor, Zahran Business Center, Tower A, Jeddah, Saudi Arabia"/>
    <s v="Jeddah"/>
    <x v="0"/>
    <s v="Saudi Arabia"/>
    <s v="aviation-sales@apsco-ksa.com"/>
    <d v="2026-01-18T00:00:00"/>
    <d v="2026-01-21T00:00:00"/>
    <m/>
    <m/>
    <m/>
    <m/>
  </r>
  <r>
    <n v="18884453223"/>
    <s v="Big 5 Construct Saudi"/>
    <s v="Riyadh, Saudi Arabia"/>
    <s v="The Farley Group"/>
    <s v="http://www.thefarleygroup.com/"/>
    <s v="Stand No- 4E33, Hall 4"/>
    <m/>
    <m/>
    <m/>
    <m/>
    <m/>
    <m/>
    <s v="6 Kerr Crescent Puslinch, ON N0B 2J0, Canada"/>
    <s v="Ontario"/>
    <x v="4"/>
    <s v="Canada"/>
    <m/>
    <d v="2026-01-18T00:00:00"/>
    <d v="2026-01-21T00:00:00"/>
    <m/>
    <m/>
    <m/>
    <m/>
  </r>
  <r>
    <n v="97165574484"/>
    <s v="Big 5 Construct Saudi"/>
    <s v="Riyadh, Saudi Arabia"/>
    <s v="The Supreme Industries Overseas (fze)"/>
    <s v="https://www.supreme.co.in/"/>
    <s v="Stand No- 6A92, Hall 6"/>
    <m/>
    <m/>
    <m/>
    <m/>
    <m/>
    <m/>
    <s v="FZE, X-4 # 35, Sharjah Airport International Free Zone, ( SAIF Zone ), Sharjah, United Arab Emirates"/>
    <s v="Sharjah"/>
    <x v="0"/>
    <s v="U.A.E."/>
    <s v="info@supreme.co.in"/>
    <d v="2026-01-18T00:00:00"/>
    <d v="2026-01-21T00:00:00"/>
    <m/>
    <m/>
    <m/>
    <m/>
  </r>
  <r>
    <n v="966920009575"/>
    <s v="Big 5 Construct Saudi"/>
    <s v="Riyadh, Saudi Arabia"/>
    <s v="Thiqah for Business Services"/>
    <s v="https://www.thiqah.sa/"/>
    <s v="Stand No- 2C 120, 2"/>
    <m/>
    <m/>
    <m/>
    <m/>
    <m/>
    <m/>
    <s v="AL-Sahafah Riyadh 13321, Saudi Arabia"/>
    <s v="Riyadh"/>
    <x v="0"/>
    <s v="Saudi Arabia"/>
    <m/>
    <d v="2026-01-18T00:00:00"/>
    <d v="2026-01-21T00:00:00"/>
    <m/>
    <m/>
    <m/>
    <m/>
  </r>
  <r>
    <n v="97167474912"/>
    <s v="Big 5 Construct Saudi"/>
    <s v="Riyadh, Saudi Arabia"/>
    <s v="Thomsun Metal and Pipes Manufacturing LLC"/>
    <s v="http://thomsunin.ae/"/>
    <s v="Stand No- 4A60, Hall 4"/>
    <m/>
    <m/>
    <m/>
    <m/>
    <m/>
    <m/>
    <s v="Plot # 197 , Ajman Industrial Area -1, P.O.BOX: 6419, Ajman"/>
    <s v="Ajman"/>
    <x v="0"/>
    <s v="U.A.E."/>
    <s v="info@thomsunin.ae"/>
    <d v="2026-01-18T00:00:00"/>
    <d v="2026-01-21T00:00:00"/>
    <m/>
    <m/>
    <m/>
    <m/>
  </r>
  <r>
    <n v="862287480997"/>
    <s v="Big 5 Construct Saudi"/>
    <s v="Riyadh, Saudi Arabia"/>
    <s v="Tianjin Best Steel Trade Co.,Ltd"/>
    <s v="https://www.tjbeststeel.com/"/>
    <s v="Stand No- 5H20, Hall 5"/>
    <m/>
    <m/>
    <m/>
    <m/>
    <m/>
    <m/>
    <s v="3-2802,YINGRUNYUAN, XINGGUANG ROAD, ZHONGBEI TOWN,XIQING DISTRICT,TIANJIN, CHINA"/>
    <s v="Tianjin"/>
    <x v="1"/>
    <s v="China"/>
    <s v="nick@tjbeststeel.com"/>
    <d v="2026-01-18T00:00:00"/>
    <d v="2026-01-21T00:00:00"/>
    <m/>
    <m/>
    <m/>
    <m/>
  </r>
  <r>
    <n v="862228379958"/>
    <s v="Big 5 Construct Saudi"/>
    <s v="Riyadh, Saudi Arabia"/>
    <s v="TIANJIN BOYUTONG INTERNATIONAL TRADE CO.,LTD"/>
    <s v="http://www.tjboai.cc/"/>
    <s v="Stand No- 6F98, 6"/>
    <m/>
    <m/>
    <m/>
    <m/>
    <m/>
    <m/>
    <s v="Room 904,Building A,Future Plaza, Weidi Road,Hexi District, Tianjin China"/>
    <s v="Tianjin"/>
    <x v="1"/>
    <s v="China"/>
    <s v="boyutong@tjboai.cc"/>
    <d v="2026-01-18T00:00:00"/>
    <d v="2026-01-21T00:00:00"/>
    <m/>
    <m/>
    <m/>
    <m/>
  </r>
  <r>
    <n v="862258193819"/>
    <s v="Big 5 Construct Saudi"/>
    <s v="Riyadh, Saudi Arabia"/>
    <s v="TIANJIN BRIDGE STEEL CO.,LTD"/>
    <s v="https://www.tjbridgesteel.com/"/>
    <s v="Stand No- 4G91, Hall 4"/>
    <m/>
    <m/>
    <m/>
    <m/>
    <m/>
    <m/>
    <s v="1910, Science and Technology Finance Building, No. 5 Meiyuan Road, Xiqing District, Tianjin"/>
    <s v="Tianjin"/>
    <x v="1"/>
    <s v="China"/>
    <s v="William@bridgesteel.net"/>
    <d v="2026-01-18T00:00:00"/>
    <d v="2026-01-21T00:00:00"/>
    <m/>
    <m/>
    <m/>
    <m/>
  </r>
  <r>
    <n v="8618622085256"/>
    <s v="Big 5 Construct Saudi"/>
    <s v="Riyadh, Saudi Arabia"/>
    <s v="Tianjin Founder Metal Co., Ltd."/>
    <s v="https://www.fayean-ssfittings.com/"/>
    <s v="Stand No- 4E70, Hall 4"/>
    <m/>
    <m/>
    <m/>
    <m/>
    <m/>
    <m/>
    <s v="NO.8,PINGYING ROAD,DONGLI DISTRICT,TIANJIN,CHINA"/>
    <s v="Tianjin"/>
    <x v="1"/>
    <s v="China"/>
    <s v="inox@fayean-ssfittings.com"/>
    <d v="2026-01-18T00:00:00"/>
    <d v="2026-01-21T00:00:00"/>
    <m/>
    <m/>
    <m/>
    <m/>
  </r>
  <r>
    <n v="862258387902"/>
    <s v="Big 5 Construct Saudi"/>
    <s v="Riyadh, Saudi Arabia"/>
    <s v="TIANJIN FRIEND IMPORT &amp; EXPORT CO.,LTD"/>
    <s v="http://www.friendsteelpipe.com/"/>
    <s v="Stand No- 6C100, 6"/>
    <m/>
    <m/>
    <m/>
    <m/>
    <m/>
    <m/>
    <s v="Cuijiazhuang Industrial Area Daqiuzhuang Town Jinghai County Tianjin China"/>
    <s v="Tianjin"/>
    <x v="1"/>
    <s v="China"/>
    <s v="henry.md@tfcosteel.com"/>
    <d v="2026-01-18T00:00:00"/>
    <d v="2026-01-21T00:00:00"/>
    <m/>
    <m/>
    <m/>
    <m/>
  </r>
  <r>
    <n v="8618920578670"/>
    <s v="Big 5 Construct Saudi"/>
    <s v="Riyadh, Saudi Arabia"/>
    <s v="TIANJIN RARLON IMPORT AND EXPORT CO., LTD"/>
    <s v="https://www.rarlonsteel.com/"/>
    <s v="Stand No- 6E96, Hall 6"/>
    <m/>
    <m/>
    <m/>
    <m/>
    <m/>
    <m/>
    <s v="1116, Huaying Building Center Avenue, Tianjin "/>
    <s v="Tianjin"/>
    <x v="1"/>
    <s v="China"/>
    <s v="admin@rarlonsteel.com.cn"/>
    <d v="2026-01-18T00:00:00"/>
    <d v="2026-01-21T00:00:00"/>
    <m/>
    <m/>
    <m/>
    <m/>
  </r>
  <r>
    <n v="862258171905"/>
    <s v="Big 5 Construct Saudi"/>
    <s v="Riyadh, Saudi Arabia"/>
    <s v="TIANJIN SHENGQIFENG INTERNATIONAL TRADING CO., LTD."/>
    <s v="https://www.lefinsteel.net/"/>
    <s v="Stand No- 6F96, 6"/>
    <m/>
    <m/>
    <m/>
    <m/>
    <m/>
    <m/>
    <s v="Hengtai Road Daqiuzhuang Town Jinghai County Tianjin China"/>
    <s v="Tianjin"/>
    <x v="1"/>
    <s v="China"/>
    <s v="info@lefinsteel.com"/>
    <d v="2026-01-18T00:00:00"/>
    <d v="2026-01-21T00:00:00"/>
    <m/>
    <m/>
    <m/>
    <m/>
  </r>
  <r>
    <n v="862283812008"/>
    <s v="Big 5 Construct Saudi"/>
    <s v="Riyadh, Saudi Arabia"/>
    <s v="Tianjin United Steel Pipe Co., Ltd."/>
    <s v="http://tuspipe.com/"/>
    <s v="Stand No- 6C23, Hall 6"/>
    <m/>
    <m/>
    <m/>
    <m/>
    <m/>
    <m/>
    <s v="Suite A1103 - 1104, Friendship Masion, No.50 Youyir Rd., Hexi District, Tianjin, China, 300000"/>
    <s v="Tianjin"/>
    <x v="1"/>
    <s v="China"/>
    <s v="steel@tuspipe.com"/>
    <d v="2026-01-18T00:00:00"/>
    <d v="2026-01-21T00:00:00"/>
    <m/>
    <m/>
    <m/>
    <m/>
  </r>
  <r>
    <n v="862287173992"/>
    <s v="Big 5 Construct Saudi"/>
    <s v="Riyadh, Saudi Arabia"/>
    <s v="Tianjin Xinyu Color Plate Co., Ltd."/>
    <s v="http://www.haoyusteel.com/"/>
    <s v="Stand No- 6E116, Hall 6"/>
    <m/>
    <m/>
    <m/>
    <m/>
    <m/>
    <m/>
    <s v="Wu Zhuangzi Industry Park, Jingwu Town, Xiqing District, Tianjin, China 300380"/>
    <s v="Tianjin"/>
    <x v="1"/>
    <s v="China"/>
    <s v="inquiry@haoyusteel.com"/>
    <d v="2026-01-18T00:00:00"/>
    <d v="2026-01-21T00:00:00"/>
    <m/>
    <m/>
    <m/>
    <m/>
  </r>
  <r>
    <n v="8618611664072"/>
    <s v="Big 5 Construct Saudi"/>
    <s v="Riyadh, Saudi Arabia"/>
    <s v="Tianjin Youfa Steel Pipe Group Co., Ltd."/>
    <s v="http://www.youfasteelpipe.com/"/>
    <s v="Stand No- 4D81, Hall 4"/>
    <m/>
    <m/>
    <m/>
    <m/>
    <m/>
    <m/>
    <s v="Floor 7, No, 4 Anshun Building, Dafeng Road (Aqua City), Hongqiao Distr., Tianjin City, China"/>
    <s v="Tianjin"/>
    <x v="1"/>
    <s v="China"/>
    <s v="youfa@youfasteelpipe.com"/>
    <d v="2026-01-18T00:00:00"/>
    <d v="2026-01-21T00:00:00"/>
    <m/>
    <m/>
    <m/>
    <m/>
  </r>
  <r>
    <n v="20224022866"/>
    <s v="Big 5 Construct Saudi"/>
    <s v="Riyadh, Saudi Arabia"/>
    <s v="Tiba Manzalawi Group"/>
    <s v="http://tiba-group.com/"/>
    <s v="Stand No- 6D90, Hall 6"/>
    <m/>
    <m/>
    <m/>
    <m/>
    <m/>
    <m/>
    <s v="5, El Nasr Road Nasr City, Cairo, Egypt"/>
    <s v="Cairo"/>
    <x v="1"/>
    <s v="Egypt"/>
    <s v="marketing@tiba-group.com"/>
    <d v="2026-01-18T00:00:00"/>
    <d v="2026-01-21T00:00:00"/>
    <m/>
    <m/>
    <m/>
    <m/>
  </r>
  <r>
    <n v="862226993766"/>
    <s v="Big 5 Construct Saudi"/>
    <s v="Riyadh, Saudi Arabia"/>
    <s v="TJK"/>
    <s v="http://www.tjkmachinery-group.com/"/>
    <s v="Stand No- 4F87, Hall 4"/>
    <m/>
    <m/>
    <m/>
    <m/>
    <m/>
    <m/>
    <s v="Wuwei Rd., Lulugang Logistics Industrial Park, Tianjin, China"/>
    <s v="Tianjin"/>
    <x v="1"/>
    <s v="China"/>
    <s v="tjkinfo@tjkmachinery.com"/>
    <d v="2026-01-18T00:00:00"/>
    <d v="2026-01-21T00:00:00"/>
    <m/>
    <m/>
    <m/>
    <m/>
  </r>
  <r>
    <n v="966572346697"/>
    <s v="Big 5 Construct Saudi"/>
    <s v="Riyadh, Saudi Arabia"/>
    <s v="TOOL WORLD TRADING CO."/>
    <s v="https://toolsworldksa.redintek.in/"/>
    <s v="Stand No- OS 320, Outdoor"/>
    <m/>
    <m/>
    <m/>
    <m/>
    <m/>
    <m/>
    <s v="Plot 62-81, Building No. 7460 Ai Farazdaq St. Rail Plaza Riyadh"/>
    <s v="Riyadh"/>
    <x v="0"/>
    <s v="Saudi Arabia"/>
    <s v="store@toolworldksa.com"/>
    <d v="2026-01-18T00:00:00"/>
    <d v="2026-01-21T00:00:00"/>
    <m/>
    <m/>
    <m/>
    <m/>
  </r>
  <r>
    <s v="Not Having"/>
    <s v="Big 5 Construct Saudi"/>
    <s v="Riyadh, Saudi Arabia"/>
    <s v="Top-werk Gmbh"/>
    <s v="https://www.topwerk.com/"/>
    <s v="Stand No- 3D79, Hall 3"/>
    <m/>
    <m/>
    <m/>
    <m/>
    <m/>
    <m/>
    <s v="Freier-Grund-Straße 123  D-57299 Burbach-Wahlbach"/>
    <s v="Burbach-Wahlbach"/>
    <x v="8"/>
    <s v="Germany"/>
    <m/>
    <d v="2026-01-18T00:00:00"/>
    <d v="2026-01-21T00:00:00"/>
    <m/>
    <m/>
    <m/>
    <m/>
  </r>
  <r>
    <n v="442037699941"/>
    <s v="Big 5 Construct Saudi"/>
    <s v="Riyadh, Saudi Arabia"/>
    <s v="Topin Industry (UK) Ltd"/>
    <s v="http://www.topingroup.uk/"/>
    <s v="Stand No- 3D94, Hall 3"/>
    <m/>
    <m/>
    <m/>
    <m/>
    <m/>
    <m/>
    <s v="291 Brighton Road, South Croydon, London, United Kingdom"/>
    <s v="London"/>
    <x v="5"/>
    <s v="UK"/>
    <s v="info@topingroup.uk"/>
    <d v="2026-01-18T00:00:00"/>
    <d v="2026-01-21T00:00:00"/>
    <m/>
    <m/>
    <m/>
    <m/>
  </r>
  <r>
    <n v="862166580701"/>
    <s v="Big 5 Construct Saudi"/>
    <s v="Riyadh, Saudi Arabia"/>
    <s v="Toprise Energy Saving Technology (Taicang) Co.,Ltd"/>
    <s v="http://toprise.com.cn/"/>
    <s v="Stand No- 4E71, Hall 4"/>
    <m/>
    <m/>
    <m/>
    <m/>
    <m/>
    <m/>
    <s v="Room 1508, Building A4,No. 78, No. 1688,North Guoquan Road,Yangpu District, Shanghai"/>
    <s v="Shanghai"/>
    <x v="1"/>
    <s v="China"/>
    <s v="joycewang@toprise.com.cn"/>
    <d v="2026-01-18T00:00:00"/>
    <d v="2026-01-21T00:00:00"/>
    <m/>
    <m/>
    <m/>
    <m/>
  </r>
  <r>
    <n v="48426455444"/>
    <s v="Big 5 Construct Saudi"/>
    <s v="Riyadh, Saudi Arabia"/>
    <s v="Transfer Multisort Elektronik Sp.z.o.o."/>
    <s v="https://www.tme.com/"/>
    <s v="Stand No- 4A61, Hall 4"/>
    <m/>
    <m/>
    <m/>
    <m/>
    <m/>
    <m/>
    <s v="41 Ustronna str. 93-350 Łódź, Poland"/>
    <s v="Łódź"/>
    <x v="6"/>
    <s v="Poland"/>
    <s v="tme@tme.in"/>
    <d v="2026-01-18T00:00:00"/>
    <d v="2026-01-21T00:00:00"/>
    <m/>
    <m/>
    <m/>
    <m/>
  </r>
  <r>
    <n v="97124454786"/>
    <s v="Big 5 Construct Saudi"/>
    <s v="Riyadh, Saudi Arabia"/>
    <s v="Traverse International Insulation Materials Llc"/>
    <s v="https://www.traverse.sg/"/>
    <s v="Stand No- 6G112, Hall 6"/>
    <m/>
    <m/>
    <m/>
    <m/>
    <m/>
    <m/>
    <s v="8F5W+GQG - Abu Dhabi Industrial City - ICAD III - Abu Dhabi - United Arab Emirates"/>
    <s v="Abu Dhabi"/>
    <x v="0"/>
    <s v="U.A.E."/>
    <m/>
    <d v="2026-01-18T00:00:00"/>
    <d v="2026-01-21T00:00:00"/>
    <m/>
    <m/>
    <m/>
    <m/>
  </r>
  <r>
    <n v="864006801881"/>
    <s v="Big 5 Construct Saudi"/>
    <s v="Riyadh, Saudi Arabia"/>
    <s v="Treezo Group"/>
    <s v="https://www.treezogroup.com/"/>
    <s v="Stand No- 4A81, Hall 4"/>
    <m/>
    <m/>
    <m/>
    <m/>
    <m/>
    <m/>
    <s v="152 Haoyun Road, Liangzhu Street, Yuhang District, Hangzhou City, Zhejiang Province"/>
    <s v="Zhejiang"/>
    <x v="1"/>
    <s v="China"/>
    <m/>
    <d v="2026-01-18T00:00:00"/>
    <d v="2026-01-21T00:00:00"/>
    <m/>
    <m/>
    <m/>
    <m/>
  </r>
  <r>
    <n v="302310753482"/>
    <s v="Big 5 Construct Saudi"/>
    <s v="Riyadh, Saudi Arabia"/>
    <s v="Trend Bagno Single Member PC"/>
    <s v="https://drop.com.gr/"/>
    <s v="Stand No- 4B51, Hall 4"/>
    <m/>
    <m/>
    <m/>
    <m/>
    <m/>
    <m/>
    <s v="Sindos Industrial Area, DA.B. Street, 2nd Zone, Square 49 570 22 Thessaloniki, Greece"/>
    <s v="Thessaloniki"/>
    <x v="9"/>
    <s v="Greece"/>
    <s v="info@drop.com.gr"/>
    <d v="2026-01-18T00:00:00"/>
    <d v="2026-01-21T00:00:00"/>
    <m/>
    <m/>
    <m/>
    <m/>
  </r>
  <r>
    <n v="97143915640"/>
    <s v="Big 5 Construct Saudi"/>
    <s v="Riyadh, Saudi Arabia"/>
    <s v="Trimble Middle East"/>
    <s v="https://www.trimble.com/en"/>
    <s v="Stand No- 5 H01, Hall 5"/>
    <m/>
    <m/>
    <m/>
    <m/>
    <m/>
    <m/>
    <s v="Office 108-111, Building 15, Dubai Internet City PO Box 500103 Dubai United Arab Emirates"/>
    <s v="Dubai"/>
    <x v="0"/>
    <s v="U.A.E."/>
    <m/>
    <d v="2026-01-18T00:00:00"/>
    <d v="2026-01-21T00:00:00"/>
    <m/>
    <m/>
    <m/>
    <m/>
  </r>
  <r>
    <n v="8615075004655"/>
    <s v="Big 5 Construct Saudi"/>
    <s v="Riyadh, Saudi Arabia"/>
    <s v="Trina Metal Co., Ltd."/>
    <s v="https://www.hellofastener.com/"/>
    <s v="Stand No- 6C129, Hall 6"/>
    <m/>
    <m/>
    <m/>
    <m/>
    <m/>
    <m/>
    <s v="Tunzhuang Industrial Zone, Yongnian District, Handan City, Hebei"/>
    <s v="Hebei"/>
    <x v="1"/>
    <s v="China"/>
    <s v="Lisa@hellofastener.com"/>
    <d v="2026-01-18T00:00:00"/>
    <d v="2026-01-21T00:00:00"/>
    <m/>
    <m/>
    <m/>
    <m/>
  </r>
  <r>
    <n v="97143417448"/>
    <s v="Big 5 Construct Saudi"/>
    <s v="Riyadh, Saudi Arabia"/>
    <s v="TROX Middle East LLC."/>
    <s v="https://www.trox.ae/"/>
    <s v="Stand No- 1A29, Hall 1"/>
    <m/>
    <m/>
    <m/>
    <m/>
    <m/>
    <m/>
    <s v="P.O. Box No. 31432 19 Street Al Quoz Industrial Estate #3 Dubai United Arab. Emirates"/>
    <s v="Dubai"/>
    <x v="0"/>
    <s v="U.A.E."/>
    <s v="info-me@troxgroup.com"/>
    <d v="2026-01-18T00:00:00"/>
    <d v="2026-01-21T00:00:00"/>
    <m/>
    <m/>
    <m/>
    <m/>
  </r>
  <r>
    <n v="9668003060050"/>
    <s v="Big 5 Construct Saudi"/>
    <s v="Riyadh, Saudi Arabia"/>
    <s v="Tsusho Jamjoom Trading"/>
    <s v="https://hino.com.sa/"/>
    <s v="Stand No- OS 745, Outdoor"/>
    <m/>
    <m/>
    <m/>
    <m/>
    <m/>
    <m/>
    <s v="Old mecca street, Al Muntazahat, Jeddah"/>
    <s v="Jeddah"/>
    <x v="0"/>
    <s v="Saudi Arabia"/>
    <m/>
    <d v="2026-01-18T00:00:00"/>
    <d v="2026-01-21T00:00:00"/>
    <m/>
    <m/>
    <m/>
    <m/>
  </r>
  <r>
    <n v="39042290251"/>
    <s v="Big 5 Construct Saudi"/>
    <s v="Riyadh, Saudi Arabia"/>
    <s v="TURBOSOL PRODUZIONE S.R.L."/>
    <s v="https://turbosol.com/it/home"/>
    <s v="Stand No- 4A49, Hall 4"/>
    <m/>
    <m/>
    <m/>
    <m/>
    <m/>
    <m/>
    <s v="Via Alessandro Volta 1 - Pero di Breda di Piave (TV) Italia"/>
    <s v="Breda di Piave"/>
    <x v="3"/>
    <s v="Italy"/>
    <s v="info@turbosol.it"/>
    <d v="2026-01-18T00:00:00"/>
    <d v="2026-01-21T00:00:00"/>
    <m/>
    <m/>
    <m/>
    <m/>
  </r>
  <r>
    <n v="903325031919"/>
    <s v="Big 5 Construct Saudi"/>
    <s v="Riyadh, Saudi Arabia"/>
    <s v="Turkyilmaz Silo Celik Yapi Ve Dis Tic. A.S."/>
    <s v="https://www.turkyilmaz.com/"/>
    <s v="Stand No- 6E109, Hall 6"/>
    <m/>
    <m/>
    <m/>
    <m/>
    <m/>
    <m/>
    <s v="Buyukkayacik OSB Mah. 502.Sk. No:5 Selcuklu / Konya / Türkiye"/>
    <s v="Konya"/>
    <x v="1"/>
    <s v="Turkey"/>
    <s v="info@turkyilmaz.com"/>
    <d v="2026-01-18T00:00:00"/>
    <d v="2026-01-21T00:00:00"/>
    <m/>
    <m/>
    <m/>
    <m/>
  </r>
  <r>
    <n v="966112444562"/>
    <s v="Big 5 Construct Saudi"/>
    <s v="Riyadh, Saudi Arabia"/>
    <s v="TÜV AUSTRIA"/>
    <s v="https://www.tuvaustria.sa/"/>
    <s v="Stand No- 2A82, 1"/>
    <m/>
    <m/>
    <m/>
    <m/>
    <m/>
    <m/>
    <s v="KSA, Riyadh, King Fahd Road , Riyadh Gallery , 4th Floor , Office No 412"/>
    <s v="Riyadh"/>
    <x v="0"/>
    <s v="Saudi Arabia"/>
    <s v="Info@tuvaustria.sa"/>
    <d v="2026-01-18T00:00:00"/>
    <d v="2026-01-21T00:00:00"/>
    <m/>
    <m/>
    <m/>
    <m/>
  </r>
  <r>
    <n v="3256434211"/>
    <s v="Big 5 Construct Saudi"/>
    <s v="Riyadh, Saudi Arabia"/>
    <s v="TVH"/>
    <s v="http://www.tvh.com/"/>
    <s v="Stand No- 5E05, Hall 5"/>
    <m/>
    <m/>
    <m/>
    <m/>
    <m/>
    <m/>
    <s v="Brabantstraat 15 8790 Waregem Belgium"/>
    <s v="Waregem"/>
    <x v="9"/>
    <s v="Belgium"/>
    <s v="info@tvh.com"/>
    <d v="2026-01-18T00:00:00"/>
    <d v="2026-01-21T00:00:00"/>
    <m/>
    <m/>
    <m/>
    <m/>
  </r>
  <r>
    <n v="966598064240"/>
    <s v="Big 5 Construct Saudi"/>
    <s v="Riyadh, Saudi Arabia"/>
    <s v="TYNE GULF INDUSTRIAL COMPANY"/>
    <s v="https://tynegulf.com/"/>
    <s v="Stand No- 1B01, Hall 1"/>
    <m/>
    <m/>
    <m/>
    <m/>
    <m/>
    <m/>
    <s v="PO Box 25409 Al Rafayaa, Al Kharj Road,Riyadh, Kingdom of Saudi Arabia."/>
    <s v="Riyadh"/>
    <x v="0"/>
    <s v="Saudi Arabia"/>
    <s v="marketing@tynegulf.com"/>
    <d v="2026-01-18T00:00:00"/>
    <d v="2026-01-21T00:00:00"/>
    <m/>
    <m/>
    <m/>
    <m/>
  </r>
  <r>
    <n v="390245418500"/>
    <s v="Big 5 Construct Saudi"/>
    <s v="Riyadh, Saudi Arabia"/>
    <s v="UCoMESA - Union of construction, road, mining and related machin"/>
    <s v="https://www.anima.it/"/>
    <s v="Stand No- Ucomesa Pavilion Organis, Ucomesa Pavilion"/>
    <m/>
    <m/>
    <m/>
    <m/>
    <m/>
    <m/>
    <s v="Via Scarsellini, 11/13 - 20161 Milano (Italy)"/>
    <s v="Milano"/>
    <x v="3"/>
    <s v="Italy"/>
    <m/>
    <d v="2026-01-18T00:00:00"/>
    <d v="2026-01-21T00:00:00"/>
    <m/>
    <m/>
    <m/>
    <m/>
  </r>
  <r>
    <n v="97444430780"/>
    <s v="Big 5 Construct Saudi"/>
    <s v="Riyadh, Saudi Arabia"/>
    <s v="Ucon Metal Industries"/>
    <s v="https://www.uconqatar.com/"/>
    <s v="Stand No- 3A51, 3B51-I, Hall 3"/>
    <m/>
    <m/>
    <m/>
    <m/>
    <m/>
    <m/>
    <s v="Street #3, Building No: 217, Zone 81 New Industrial Area Doha, Qatar"/>
    <s v="Doha"/>
    <x v="0"/>
    <s v="Qatar"/>
    <s v="sales@uconqatar.com"/>
    <d v="2026-01-18T00:00:00"/>
    <d v="2026-01-21T00:00:00"/>
    <m/>
    <m/>
    <m/>
    <m/>
  </r>
  <r>
    <n v="903122674111"/>
    <s v="Big 5 Construct Saudi"/>
    <s v="Riyadh, Saudi Arabia"/>
    <s v="Ugur Makina Taah. San. Tic. A.S."/>
    <s v="https://www.ugurmak.com.tr/"/>
    <s v="Stand No- 3F70, Hall 3"/>
    <m/>
    <m/>
    <m/>
    <m/>
    <m/>
    <m/>
    <s v="Turkistan Street No:7 Sincan Organized Industrial Zone / ANKARA"/>
    <s v="ANKARA"/>
    <x v="1"/>
    <s v="Turkey"/>
    <s v="ugurmak@ugurmak.com.tr"/>
    <d v="2026-01-18T00:00:00"/>
    <d v="2026-01-21T00:00:00"/>
    <m/>
    <m/>
    <m/>
    <m/>
  </r>
  <r>
    <n v="2249707474"/>
    <s v="Big 5 Construct Saudi"/>
    <s v="Riyadh, Saudi Arabia"/>
    <s v="Ultra Tools India Pvt Ltd"/>
    <s v="https://www.ultratools.fr/"/>
    <s v="Stand No- 5H49, Hall 5"/>
    <m/>
    <m/>
    <m/>
    <m/>
    <m/>
    <m/>
    <s v="Su No 171, 9/(109) Panchal Udyog Nagar Bhimpore Daman 396 210 India"/>
    <s v="Daman"/>
    <x v="2"/>
    <s v="India"/>
    <s v="info@ultratools.fr"/>
    <d v="2026-01-18T00:00:00"/>
    <d v="2026-01-21T00:00:00"/>
    <m/>
    <m/>
    <m/>
    <m/>
  </r>
  <r>
    <n v="390642272213"/>
    <s v="Big 5 Construct Saudi"/>
    <s v="Riyadh, Saudi Arabia"/>
    <s v="UNACEA"/>
    <s v="https://www.unacea.org/en/"/>
    <s v="Stand No- Unacea Pavilion Organise, Unacea Pavilion"/>
    <m/>
    <m/>
    <m/>
    <m/>
    <m/>
    <m/>
    <s v="via Antonio Salandra, 18 IT 00187 Roma (RM) Italy"/>
    <s v="Roma (RM)"/>
    <x v="3"/>
    <s v="Italy"/>
    <m/>
    <d v="2026-01-18T00:00:00"/>
    <d v="2026-01-21T00:00:00"/>
    <m/>
    <m/>
    <m/>
    <m/>
  </r>
  <r>
    <n v="97444440098"/>
    <s v="Big 5 Construct Saudi"/>
    <s v="Riyadh, Saudi Arabia"/>
    <s v="Uniceramic Qatar"/>
    <s v="https://q-ceramic.com/"/>
    <s v="Stand No- 3A51, 3B51-R, Hall 3"/>
    <m/>
    <m/>
    <m/>
    <m/>
    <m/>
    <m/>
    <s v="5C36+2W5, Ar-Rayyan"/>
    <s v="Ar-Rayyan"/>
    <x v="0"/>
    <s v="Qatar"/>
    <m/>
    <d v="2026-01-18T00:00:00"/>
    <d v="2026-01-21T00:00:00"/>
    <m/>
    <m/>
    <m/>
    <m/>
  </r>
  <r>
    <n v="97440399272"/>
    <s v="Big 5 Construct Saudi"/>
    <s v="Riyadh, Saudi Arabia"/>
    <s v="Unicoate For Industry"/>
    <s v="https://unicoate.com"/>
    <s v="Stand No- 3A51, 3B51-N, Hall 3"/>
    <m/>
    <m/>
    <m/>
    <m/>
    <m/>
    <m/>
    <s v="Jahiz 31 Building، 289 Street 1, Doha, Qatar"/>
    <s v="Doha"/>
    <x v="0"/>
    <s v="Qatar"/>
    <m/>
    <d v="2026-01-18T00:00:00"/>
    <d v="2026-01-21T00:00:00"/>
    <m/>
    <m/>
    <m/>
    <m/>
  </r>
  <r>
    <n v="97444431458"/>
    <s v="Big 5 Construct Saudi"/>
    <s v="Riyadh, Saudi Arabia"/>
    <s v="Uniplast Factory"/>
    <s v="https://www.www.uniplastqatar.com/"/>
    <s v="Stand No- 3A51, 3B51-K, Hall 3"/>
    <m/>
    <m/>
    <m/>
    <m/>
    <m/>
    <m/>
    <s v="Street No. 3, Bldg No. 130, New, Ar-Rayyan, Qatar"/>
    <s v="Ar-Rayyan"/>
    <x v="0"/>
    <s v="Qatar"/>
    <m/>
    <d v="2026-01-18T00:00:00"/>
    <d v="2026-01-21T00:00:00"/>
    <m/>
    <m/>
    <m/>
    <m/>
  </r>
  <r>
    <n v="97165422096"/>
    <s v="Big 5 Construct Saudi"/>
    <s v="Riyadh, Saudi Arabia"/>
    <s v="Unique Factory Machine &amp; Equipments"/>
    <s v="https://www.uniquefactories.com/"/>
    <s v="Stand No- 3A64, Hall 3"/>
    <m/>
    <m/>
    <m/>
    <m/>
    <m/>
    <m/>
    <s v="Sharjah Indsutrial Area No.2, 33845, Sharjah, U.A.E."/>
    <s v="Sharjah"/>
    <x v="0"/>
    <s v="U.A.E."/>
    <s v="info@uniquefactories.com"/>
    <d v="2026-01-18T00:00:00"/>
    <d v="2026-01-21T00:00:00"/>
    <m/>
    <m/>
    <m/>
    <m/>
  </r>
  <r>
    <n v="966122900455"/>
    <s v="Big 5 Construct Saudi"/>
    <s v="Riyadh, Saudi Arabia"/>
    <s v="United Insulations Co."/>
    <s v="http://uci.com.sa/"/>
    <s v="Stand No- 6G110, Hall 6"/>
    <m/>
    <m/>
    <m/>
    <m/>
    <m/>
    <m/>
    <s v="3rd Industrial Area-P.O.Box:22766 Jeddah-6838.KSA"/>
    <s v="Jeddah"/>
    <x v="0"/>
    <s v="Saudi Arabia"/>
    <s v="info@uci.com.sa"/>
    <d v="2026-01-18T00:00:00"/>
    <d v="2026-01-21T00:00:00"/>
    <m/>
    <m/>
    <m/>
    <m/>
  </r>
  <r>
    <n v="97148813888"/>
    <s v="Big 5 Construct Saudi"/>
    <s v="Riyadh, Saudi Arabia"/>
    <s v="United Motors &amp; Heavy Equipment CO. LLC"/>
    <s v="https://utdmotors.com/"/>
    <s v="Stand No- OS 750, Outdoor"/>
    <m/>
    <m/>
    <m/>
    <m/>
    <m/>
    <m/>
    <s v="P. O. BOX 17986 Jebel Ali Dubai"/>
    <s v="Dubai"/>
    <x v="0"/>
    <s v="U.A.E."/>
    <s v="info@utdmotors.com"/>
    <d v="2026-01-18T00:00:00"/>
    <d v="2026-01-21T00:00:00"/>
    <m/>
    <m/>
    <m/>
    <m/>
  </r>
  <r>
    <n v="20233442857"/>
    <s v="Big 5 Construct Saudi"/>
    <s v="Riyadh, Saudi Arabia"/>
    <s v="UNIVENT For Industrial Engineering"/>
    <s v="https://www.univent.com.eg/"/>
    <s v="Stand No- 6B91, Hall 6"/>
    <m/>
    <m/>
    <m/>
    <m/>
    <m/>
    <m/>
    <s v="337 El Sudan Street, Ahmed Orabi, Mohandseen, Giza"/>
    <s v="Giza"/>
    <x v="1"/>
    <s v="Egypt"/>
    <m/>
    <d v="2026-01-18T00:00:00"/>
    <d v="2026-01-21T00:00:00"/>
    <m/>
    <m/>
    <m/>
    <m/>
  </r>
  <r>
    <n v="966133588400"/>
    <s v="Big 5 Construct Saudi"/>
    <s v="Riyadh, Saudi Arabia"/>
    <s v="Universal Metal Coating Company - UNICOIL"/>
    <s v="https://www.unicoil.com.sa/"/>
    <s v="Stand No- 6D88, Hall 6"/>
    <m/>
    <m/>
    <m/>
    <m/>
    <m/>
    <m/>
    <s v="P.O. Box 11606, Al-Jubail Industrial City (31961), Kingdom of Saudi Arabia"/>
    <s v="Al-Jubail"/>
    <x v="0"/>
    <s v="Saudi Arabia"/>
    <s v="unicoil@unicoil.com.sa"/>
    <d v="2026-01-18T00:00:00"/>
    <d v="2026-01-21T00:00:00"/>
    <m/>
    <m/>
    <m/>
    <m/>
  </r>
  <r>
    <n v="902125495555"/>
    <s v="Big 5 Construct Saudi"/>
    <s v="Riyadh, Saudi Arabia"/>
    <s v="Urtim Kalip Ve Iskele Sistemleri San. Ve Tic. A.S."/>
    <s v="https://urtim.com/"/>
    <s v="Stand No- 6 E111, Hall 6"/>
    <m/>
    <m/>
    <m/>
    <m/>
    <m/>
    <m/>
    <s v="Hadımköy, Orgeneral Nurettin Baransel Cd. No:50, 34555 Arnavutköy/İstanbul, Türkiye"/>
    <s v="İstanbul"/>
    <x v="1"/>
    <s v="Turkey"/>
    <s v="info@urtim.com"/>
    <d v="2026-01-18T00:00:00"/>
    <d v="2026-01-21T00:00:00"/>
    <m/>
    <m/>
    <m/>
    <m/>
  </r>
  <r>
    <n v="358989491"/>
    <s v="Big 5 Construct Saudi"/>
    <s v="Riyadh, Saudi Arabia"/>
    <s v="Vaisala"/>
    <s v="https://vaisala.com"/>
    <s v="Stand No- 6A94, Hall 6"/>
    <m/>
    <m/>
    <m/>
    <m/>
    <m/>
    <m/>
    <s v="Vanha Nurmijärventie 21 01670 Vantaa Finland"/>
    <s v="Vantaa"/>
    <x v="9"/>
    <s v="Finland"/>
    <m/>
    <d v="2026-01-18T00:00:00"/>
    <d v="2026-01-21T00:00:00"/>
    <m/>
    <m/>
    <m/>
    <m/>
  </r>
  <r>
    <n v="97148860200"/>
    <s v="Big 5 Construct Saudi"/>
    <s v="Riyadh, Saudi Arabia"/>
    <s v="VALBRUNA GULF FZE"/>
    <s v="https://www.valbruna-stainless-steel.com/"/>
    <s v="Stand No- 6D61, Hall 6"/>
    <m/>
    <m/>
    <m/>
    <m/>
    <m/>
    <m/>
    <s v="P.O.Pox 17285 Jafz – Dubai - UAE"/>
    <s v="Dubai"/>
    <x v="0"/>
    <s v="U.A.E."/>
    <s v="sales@valbrunagulf.ae"/>
    <d v="2026-01-18T00:00:00"/>
    <d v="2026-01-21T00:00:00"/>
    <m/>
    <m/>
    <m/>
    <m/>
  </r>
  <r>
    <n v="966549265579"/>
    <s v="Big 5 Construct Saudi"/>
    <s v="Riyadh, Saudi Arabia"/>
    <s v="Value Addition Energy Co."/>
    <s v="https://www.value.ae/"/>
    <s v="Stand No- 1F89, Hall 1"/>
    <m/>
    <m/>
    <m/>
    <m/>
    <m/>
    <m/>
    <s v="Office no. 5, First floor, Building no. 2885, Al Jarir Street, Al Malaz dist., Riyadh, KSA"/>
    <s v="Riyadh"/>
    <x v="0"/>
    <s v="Saudi Arabia"/>
    <s v="info@value.ae"/>
    <d v="2026-01-18T00:00:00"/>
    <d v="2026-01-21T00:00:00"/>
    <m/>
    <m/>
    <m/>
    <m/>
  </r>
  <r>
    <n v="6493778450"/>
    <s v="Big 5 Construct Saudi"/>
    <s v="Riyadh, Saudi Arabia"/>
    <s v="VAULT"/>
    <s v="https://www.asbuiltvault.com/"/>
    <s v="Stand No- 4D23, Hall 4"/>
    <m/>
    <m/>
    <m/>
    <m/>
    <m/>
    <m/>
    <s v="57 Woodside Avenue Northcote Auckland 0627 New Zealand"/>
    <s v="Auckland"/>
    <x v="1"/>
    <s v="New Zealand"/>
    <s v="info@asbuiltdigital.com"/>
    <d v="2026-01-18T00:00:00"/>
    <d v="2026-01-21T00:00:00"/>
    <m/>
    <m/>
    <m/>
    <m/>
  </r>
  <r>
    <s v="Not Having"/>
    <s v="Big 5 Construct Saudi"/>
    <s v="Riyadh, Saudi Arabia"/>
    <s v="Velohawk"/>
    <s v="http://www.velohawk.nz/"/>
    <s v="Stand No- 4D23, Hall 4"/>
    <m/>
    <m/>
    <m/>
    <m/>
    <m/>
    <m/>
    <s v="Auckland, New Zealand"/>
    <s v="Auckland"/>
    <x v="1"/>
    <s v="New Zealand"/>
    <s v="protect@velohawk.nz"/>
    <d v="2026-01-18T00:00:00"/>
    <d v="2026-01-21T00:00:00"/>
    <m/>
    <m/>
    <m/>
    <m/>
  </r>
  <r>
    <n v="390410999700"/>
    <s v="Big 5 Construct Saudi"/>
    <s v="Riyadh, Saudi Arabia"/>
    <s v="Venicepromex S.c.a.r.l."/>
    <s v="https://www.vepromex.it/"/>
    <s v="Stand No- 4A49, Hall 4"/>
    <m/>
    <m/>
    <m/>
    <m/>
    <m/>
    <m/>
    <s v="Via delle Industrie 19/D 30175 Marghera (VE)"/>
    <s v="Marghera (VE)"/>
    <x v="3"/>
    <s v="Italy"/>
    <s v="info@vepromex.it"/>
    <d v="2026-01-18T00:00:00"/>
    <d v="2026-01-21T00:00:00"/>
    <m/>
    <m/>
    <m/>
    <m/>
  </r>
  <r>
    <n v="82221325554"/>
    <s v="Big 5 Construct Saudi"/>
    <s v="Riyadh, Saudi Arabia"/>
    <s v="VENTA VR"/>
    <s v="https://ventavr.com/"/>
    <s v="Stand No- 4A29, Hall 4"/>
    <m/>
    <m/>
    <m/>
    <m/>
    <m/>
    <m/>
    <s v="615, 6th floor, 330 Seongam-ro, Mapo-gu, Seoul"/>
    <s v="Seoul"/>
    <x v="1"/>
    <s v="Korea"/>
    <s v="staff@ventavr.com"/>
    <d v="2026-01-18T00:00:00"/>
    <d v="2026-01-21T00:00:00"/>
    <m/>
    <m/>
    <m/>
    <m/>
  </r>
  <r>
    <n v="966541761481"/>
    <s v="Big 5 Construct Saudi"/>
    <s v="Riyadh, Saudi Arabia"/>
    <s v="Ventures Middle East (Business Services Company) LLC KSA"/>
    <s v="https://www.ventures-me.com/"/>
    <s v="Stand No- 5 D01, Hall 5"/>
    <m/>
    <m/>
    <m/>
    <m/>
    <m/>
    <m/>
    <s v="Riyadh Saudi Arabia"/>
    <s v="Riyadh"/>
    <x v="0"/>
    <s v="Saudi Arabia"/>
    <m/>
    <d v="2026-01-18T00:00:00"/>
    <d v="2026-01-21T00:00:00"/>
    <m/>
    <m/>
    <m/>
    <m/>
  </r>
  <r>
    <s v="Not Having"/>
    <s v="Big 5 Construct Saudi"/>
    <s v="Riyadh, Saudi Arabia"/>
    <s v="Venus Trading Company"/>
    <s v="http://m.en.skyboom.cn/"/>
    <s v="Stand No- OS 795, Outdoor"/>
    <m/>
    <m/>
    <m/>
    <m/>
    <m/>
    <m/>
    <s v="Not Having"/>
    <m/>
    <x v="0"/>
    <s v="Saudi Arabia"/>
    <m/>
    <d v="2026-01-18T00:00:00"/>
    <d v="2026-01-21T00:00:00"/>
    <m/>
    <m/>
    <m/>
    <m/>
  </r>
  <r>
    <n v="16105593300"/>
    <s v="Big 5 Construct Saudi"/>
    <s v="Riyadh, Saudi Arabia"/>
    <s v="Victaulic"/>
    <s v="https://www.victaulic.com/"/>
    <s v="Stand No- 4D31, Hall 4"/>
    <m/>
    <m/>
    <m/>
    <m/>
    <m/>
    <m/>
    <s v="4901 KESSLERSVILLE ROAD, EASTON, PA 18040"/>
    <s v="PA"/>
    <x v="4"/>
    <s v="USA"/>
    <s v="marketing@victaulic.com"/>
    <d v="2026-01-18T00:00:00"/>
    <d v="2026-01-21T00:00:00"/>
    <m/>
    <m/>
    <m/>
    <m/>
  </r>
  <r>
    <n v="903123548509"/>
    <s v="Big 5 Construct Saudi"/>
    <s v="Riyadh, Saudi Arabia"/>
    <s v="Vimpo Makine A.S."/>
    <s v="http://vimpo.com/"/>
    <s v="Stand No- 6E100, Hall 6"/>
    <m/>
    <m/>
    <m/>
    <m/>
    <m/>
    <m/>
    <s v="Malıköy Anadolu OSB Mahallesi 12. Cadde No:8 Ankara Turkey"/>
    <s v="ANKARA"/>
    <x v="1"/>
    <s v="Turkey"/>
    <s v="info@vimpo.com"/>
    <d v="2026-01-18T00:00:00"/>
    <d v="2026-01-21T00:00:00"/>
    <m/>
    <m/>
    <m/>
    <m/>
  </r>
  <r>
    <n v="33326595678"/>
    <s v="Big 5 Construct Saudi"/>
    <s v="Riyadh, Saudi Arabia"/>
    <s v="VIRAX SA"/>
    <s v="https://www.virax.com/en/"/>
    <s v="Stand No- 5D67, Hall 5"/>
    <m/>
    <m/>
    <m/>
    <m/>
    <m/>
    <m/>
    <s v="39 quai de Marne BP 196 Epernay, 51206, FR"/>
    <s v="Epernay"/>
    <x v="7"/>
    <s v="France"/>
    <s v="contact@virax.com"/>
    <d v="2026-01-18T00:00:00"/>
    <d v="2026-01-21T00:00:00"/>
    <m/>
    <m/>
    <m/>
    <m/>
  </r>
  <r>
    <n v="497134520"/>
    <s v="Big 5 Construct Saudi"/>
    <s v="Riyadh, Saudi Arabia"/>
    <s v="Vollert Anlagenbau GmbH"/>
    <s v="https://www.vollert.de/"/>
    <s v="Stand No- 3E87, Hall 3"/>
    <m/>
    <m/>
    <m/>
    <m/>
    <m/>
    <m/>
    <s v="Stadtseestr. 12 74189 Weinsberg | Germany"/>
    <s v="Weinsberg"/>
    <x v="8"/>
    <s v="Germany"/>
    <s v="info@vollert.de"/>
    <d v="2026-01-18T00:00:00"/>
    <d v="2026-01-21T00:00:00"/>
    <m/>
    <m/>
    <m/>
    <m/>
  </r>
  <r>
    <n v="971506287115"/>
    <s v="Big 5 Construct Saudi"/>
    <s v="Riyadh, Saudi Arabia"/>
    <s v="Vulcan Industries LLC"/>
    <s v="https://www.vulcanuae.com/"/>
    <s v="Stand No- 6G70, Hall 6"/>
    <m/>
    <m/>
    <m/>
    <m/>
    <m/>
    <m/>
    <s v="P.O.Box: 15007  Jurf Industrial Area 1 Ajman U.A.E"/>
    <s v="Ajman"/>
    <x v="0"/>
    <s v="U.A.E."/>
    <s v="info@vulcanuae.com"/>
    <d v="2026-01-18T00:00:00"/>
    <d v="2026-01-21T00:00:00"/>
    <m/>
    <m/>
    <m/>
    <m/>
  </r>
  <r>
    <n v="97147099999"/>
    <s v="Big 5 Construct Saudi"/>
    <s v="Riyadh, Saudi Arabia"/>
    <s v="Wacker Chemicals Middle East FZE"/>
    <s v="https://www.wacker.com/"/>
    <s v="Stand No- 6B69, Hall 6"/>
    <m/>
    <m/>
    <m/>
    <m/>
    <m/>
    <m/>
    <s v="PLOT # 27/010 - Dubai Silicon Oasis - Dubai - United Arab Emirates"/>
    <s v="Dubai"/>
    <x v="0"/>
    <s v="U.A.E."/>
    <m/>
    <d v="2026-01-18T00:00:00"/>
    <d v="2026-01-21T00:00:00"/>
    <m/>
    <m/>
    <m/>
    <m/>
  </r>
  <r>
    <n v="966549156368"/>
    <s v="Big 5 Construct Saudi"/>
    <s v="Riyadh, Saudi Arabia"/>
    <s v="Wamco"/>
    <s v="https://www.wamco.org/"/>
    <s v="Stand No- 5A67, Hall 5"/>
    <m/>
    <m/>
    <m/>
    <m/>
    <m/>
    <m/>
    <s v="Riyadh, Saudi Arabia"/>
    <s v="Riyadh"/>
    <x v="0"/>
    <s v="Saudi Arabia"/>
    <s v="info@wamco.org"/>
    <d v="2026-01-18T00:00:00"/>
    <d v="2026-01-21T00:00:00"/>
    <m/>
    <m/>
    <m/>
    <m/>
  </r>
  <r>
    <n v="8676986787111"/>
    <s v="Big 5 Construct Saudi"/>
    <s v="Riyadh, Saudi Arabia"/>
    <s v="Wang Fa Steel Co., Ltd.,"/>
    <s v="https://www.hf-steel.com/"/>
    <s v="Stand No- 6B30, Hall 6"/>
    <m/>
    <m/>
    <m/>
    <m/>
    <m/>
    <m/>
    <s v="Huangjinji Industrial Zone, Shangjie, Qishi Town, Dongguan City, Guangdong"/>
    <s v="Guangdong"/>
    <x v="1"/>
    <s v="China"/>
    <m/>
    <d v="2026-01-18T00:00:00"/>
    <d v="2026-01-21T00:00:00"/>
    <m/>
    <m/>
    <m/>
    <m/>
  </r>
  <r>
    <n v="16478211470"/>
    <s v="Big 5 Construct Saudi"/>
    <s v="Riyadh, Saudi Arabia"/>
    <s v="WASSERTEK LTD"/>
    <s v="https://www.wassertek.ca/"/>
    <s v="Stand No- 4F34, Hall 4"/>
    <m/>
    <m/>
    <m/>
    <m/>
    <m/>
    <m/>
    <s v="908, 2425 Matheson Blvd. East  Mississauga, ON L4W 5K4, CANADA"/>
    <s v="Ontario"/>
    <x v="4"/>
    <s v="Canada"/>
    <s v="info@wassertek.ca"/>
    <d v="2026-01-18T00:00:00"/>
    <d v="2026-01-21T00:00:00"/>
    <m/>
    <m/>
    <m/>
    <m/>
  </r>
  <r>
    <n v="97142766968"/>
    <s v="Big 5 Construct Saudi"/>
    <s v="Riyadh, Saudi Arabia"/>
    <s v="Wavin Middle East"/>
    <s v="https://wavin.com/ae/"/>
    <s v="Stand No- 4F29, Hall 4"/>
    <m/>
    <m/>
    <m/>
    <m/>
    <m/>
    <m/>
    <s v="Tiffany Tower no. 2408 W Cluster JLT Dubai United Arab Emirates"/>
    <s v="Dubai"/>
    <x v="0"/>
    <s v="U.A.E."/>
    <s v="wavin.me@wavin.com"/>
    <d v="2026-01-18T00:00:00"/>
    <d v="2026-01-21T00:00:00"/>
    <m/>
    <m/>
    <m/>
    <m/>
  </r>
  <r>
    <s v="Not Having"/>
    <s v="Big 5 Construct Saudi"/>
    <s v="Riyadh, Saudi Arabia"/>
    <s v="Web On Flow"/>
    <s v="https://webflow.com/"/>
    <s v="Stand No- 4 E38, Hall 4"/>
    <m/>
    <m/>
    <m/>
    <m/>
    <m/>
    <m/>
    <s v="Not Having"/>
    <m/>
    <x v="4"/>
    <s v="USA"/>
    <m/>
    <d v="2026-01-18T00:00:00"/>
    <d v="2026-01-21T00:00:00"/>
    <m/>
    <m/>
    <m/>
    <m/>
  </r>
  <r>
    <n v="8615653644458"/>
    <s v="Big 5 Construct Saudi"/>
    <s v="Riyadh, Saudi Arabia"/>
    <s v="Weifang Fuqian Metal Products Co., Ltd."/>
    <s v="https://mobilecapsulehouse.com/"/>
    <s v="Stand No- 6F22, Hall 6"/>
    <m/>
    <m/>
    <m/>
    <m/>
    <m/>
    <m/>
    <s v="Xujiashangzhuang Village, Linqu County, Weifang City,  CHINA"/>
    <s v="Weifang"/>
    <x v="1"/>
    <s v="China"/>
    <s v="admin@wffuqian.com"/>
    <d v="2026-01-18T00:00:00"/>
    <d v="2026-01-21T00:00:00"/>
    <m/>
    <m/>
    <m/>
    <m/>
  </r>
  <r>
    <n v="8653288966982"/>
    <s v="Big 5 Construct Saudi"/>
    <s v="Riyadh, Saudi Arabia"/>
    <s v="Weifang Henglida Steel Structure Co., Ltd."/>
    <s v="https://www.lidajituan.com/"/>
    <s v="Stand No- 6C131, Hall 6"/>
    <m/>
    <m/>
    <m/>
    <m/>
    <m/>
    <m/>
    <s v="5th Floor,Building A,Darron Center,No.180,Haier Road, Qingdao, 266000,China"/>
    <s v="Qingdao"/>
    <x v="1"/>
    <s v="China"/>
    <s v="sales@lidajituan.com"/>
    <d v="2026-01-18T00:00:00"/>
    <d v="2026-01-21T00:00:00"/>
    <m/>
    <m/>
    <m/>
    <m/>
  </r>
  <r>
    <n v="8618363622005"/>
    <s v="Big 5 Construct Saudi"/>
    <s v="Riyadh, Saudi Arabia"/>
    <s v="Weifang Pengxiang Metal Components Technology Co., Ltd."/>
    <s v="https://www.pengxiangtech.com/"/>
    <s v="Stand No- 4F88, Hall 4"/>
    <m/>
    <m/>
    <m/>
    <m/>
    <m/>
    <m/>
    <s v="Weifang China"/>
    <s v="Weifang"/>
    <x v="1"/>
    <s v="China"/>
    <m/>
    <d v="2026-01-18T00:00:00"/>
    <d v="2026-01-21T00:00:00"/>
    <m/>
    <m/>
    <m/>
    <m/>
  </r>
  <r>
    <n v="864009900678"/>
    <s v="Big 5 Construct Saudi"/>
    <s v="Riyadh, Saudi Arabia"/>
    <s v="WEIFANG WEIJIE IMPORT AND EXPORT CO.,LTD"/>
    <s v="http://www.feidukeji.cn/"/>
    <s v="Stand No- 5C49, Hall 5"/>
    <m/>
    <m/>
    <m/>
    <m/>
    <m/>
    <m/>
    <s v="No.369,Yuzhong Road,Dongcheng Community,Linqu County,Shandong Prov.,China"/>
    <s v="Shandong"/>
    <x v="1"/>
    <s v="China"/>
    <s v="china@feidukeji.cn"/>
    <d v="2026-01-18T00:00:00"/>
    <d v="2026-01-21T00:00:00"/>
    <m/>
    <m/>
    <m/>
    <m/>
  </r>
  <r>
    <n v="8615933306969"/>
    <s v="Big 5 Construct Saudi"/>
    <s v="Riyadh, Saudi Arabia"/>
    <s v="Wen An County Xingfan Trading Co., Ltd."/>
    <s v="http://www.changlanfasteners.com/"/>
    <s v="Stand No- 6A44, Hall 6"/>
    <m/>
    <m/>
    <m/>
    <m/>
    <m/>
    <m/>
    <s v="Linmingguan Town, Yongnian District, Handan City, Hebei"/>
    <s v="Hebei"/>
    <x v="1"/>
    <s v="China"/>
    <s v="sales2@hdchanglanfastener.com"/>
    <d v="2026-01-18T00:00:00"/>
    <d v="2026-01-21T00:00:00"/>
    <m/>
    <m/>
    <m/>
    <m/>
  </r>
  <r>
    <n v="8619867733070"/>
    <s v="Big 5 Construct Saudi"/>
    <s v="Riyadh, Saudi Arabia"/>
    <s v="Wenzhou Chuancheng Sanitary Ware Co., Ltd."/>
    <s v="http://www.yyccjjc.1688.com/"/>
    <s v="Stand No- 5C46, Hall 5"/>
    <m/>
    <m/>
    <m/>
    <m/>
    <m/>
    <m/>
    <s v="611-631 YongQiang Road, Wenzhou City, Zhejiang"/>
    <s v="Zhejiang"/>
    <x v="1"/>
    <s v="China"/>
    <m/>
    <d v="2026-01-18T00:00:00"/>
    <d v="2026-01-21T00:00:00"/>
    <m/>
    <m/>
    <m/>
    <m/>
  </r>
  <r>
    <n v="8657763191103"/>
    <s v="Big 5 Construct Saudi"/>
    <s v="Riyadh, Saudi Arabia"/>
    <s v="Wenzhou Hengjian Construction Machinery Co., Ltd."/>
    <s v="http://www.hjcm.net.cn/"/>
    <s v="Stand No- 6E27, Hall 6"/>
    <m/>
    <m/>
    <m/>
    <m/>
    <m/>
    <m/>
    <s v="Building 21, Area B, FootwearIndustrial Park, Economic Development Zone. Aojiang Town, Pingyang ,Wenzhou,Zhejiang, China"/>
    <s v="Zhejiang"/>
    <x v="1"/>
    <s v="China"/>
    <s v="sales@hjcm.net.cn"/>
    <d v="2026-01-18T00:00:00"/>
    <d v="2026-01-21T00:00:00"/>
    <m/>
    <m/>
    <m/>
    <m/>
  </r>
  <r>
    <n v="8657788862697"/>
    <s v="Big 5 Construct Saudi"/>
    <s v="Riyadh, Saudi Arabia"/>
    <s v="WENZHOU JOINSUN SANITARY WARE TECHNOLOGY CO.,LTD"/>
    <s v="https://www.wzjoinsun.com/"/>
    <s v="Stand No- 6A100, Hall 6"/>
    <m/>
    <m/>
    <m/>
    <m/>
    <m/>
    <m/>
    <s v="Bldg. 7, No. 16 Binhai 2 Road Yongxing Street Longwan District Wenzhou,China"/>
    <s v="Wenzhou"/>
    <x v="1"/>
    <s v="China"/>
    <s v="zicijoinsun@foxmail.com"/>
    <d v="2026-01-18T00:00:00"/>
    <d v="2026-01-21T00:00:00"/>
    <m/>
    <m/>
    <m/>
    <m/>
  </r>
  <r>
    <n v="8657765295611"/>
    <s v="Big 5 Construct Saudi"/>
    <s v="Riyadh, Saudi Arabia"/>
    <s v="Wenzhou Kaiiy Sanitary Wares Co., Ltd."/>
    <s v="http://www.kaiiy.com/"/>
    <s v="Stand No- 4E78, Hall 4"/>
    <m/>
    <m/>
    <m/>
    <m/>
    <m/>
    <m/>
    <s v="No. 387, Wanjing Road, Tangxia Town, Ruian City, Wenzhou, Zhejiang Province, China"/>
    <s v="Zhejiang"/>
    <x v="1"/>
    <s v="China"/>
    <s v="info@kaiiy.com"/>
    <d v="2026-01-18T00:00:00"/>
    <d v="2026-01-21T00:00:00"/>
    <m/>
    <m/>
    <m/>
    <m/>
  </r>
  <r>
    <n v="8657788895232"/>
    <s v="Big 5 Construct Saudi"/>
    <s v="Riyadh, Saudi Arabia"/>
    <s v="Wenzhou Lick Hardware Co., Limited"/>
    <s v="http://www.hanlock-hardware.com/"/>
    <s v="Stand No- 6A18, Hall 6"/>
    <m/>
    <m/>
    <m/>
    <m/>
    <m/>
    <m/>
    <s v="305 Room, 62 LiMing Industrial Zone, WenZhou City, ZheJiang Province, China"/>
    <s v="Zhejiang"/>
    <x v="1"/>
    <s v="China"/>
    <s v="info@hanlock.cn"/>
    <d v="2026-01-18T00:00:00"/>
    <d v="2026-01-21T00:00:00"/>
    <m/>
    <m/>
    <m/>
    <m/>
  </r>
  <r>
    <s v="Not Having"/>
    <s v="Big 5 Construct Saudi"/>
    <s v="Riyadh, Saudi Arabia"/>
    <s v="Wenzhou Tonghan Bathroom Co., Ltd."/>
    <m/>
    <s v="Stand No- 6B31, Hall 6"/>
    <m/>
    <m/>
    <m/>
    <m/>
    <m/>
    <m/>
    <s v="Not Having"/>
    <m/>
    <x v="1"/>
    <s v="China"/>
    <m/>
    <d v="2026-01-18T00:00:00"/>
    <d v="2026-01-21T00:00:00"/>
    <m/>
    <m/>
    <m/>
    <m/>
  </r>
  <r>
    <n v="492024045311"/>
    <s v="Big 5 Construct Saudi"/>
    <s v="Riyadh, Saudi Arabia"/>
    <s v="Wera Werkzeuge GmbH"/>
    <s v="https://www-de.wera.de/en/"/>
    <s v="Stand No- 3D83, Hall 3"/>
    <m/>
    <m/>
    <m/>
    <m/>
    <m/>
    <m/>
    <s v="Korzerter Straße 21-25, Wuppertal, Germany"/>
    <s v="Wuppertal"/>
    <x v="8"/>
    <s v="Germany"/>
    <s v="info@wera.de"/>
    <d v="2026-01-18T00:00:00"/>
    <d v="2026-01-21T00:00:00"/>
    <m/>
    <m/>
    <m/>
    <m/>
  </r>
  <r>
    <n v="8369872923"/>
    <s v="Big 5 Construct Saudi"/>
    <s v="Riyadh, Saudi Arabia"/>
    <s v="West Coast Engineering Works Pvt. Ltd"/>
    <s v="https://westcoastengworks.in/"/>
    <s v="Stand No- 5H41, Hall 5"/>
    <m/>
    <m/>
    <m/>
    <m/>
    <m/>
    <m/>
    <s v="G - 10, New Udyog Mandir No.2, Behind Johnson and Johnson Bldg, Mogul Lane, Mahim, Mumbai - 400016, Maharashtra, India"/>
    <s v="Mumbai"/>
    <x v="2"/>
    <s v="India"/>
    <s v="sales@westcoastengworks.com"/>
    <d v="2026-01-18T00:00:00"/>
    <d v="2026-01-21T00:00:00"/>
    <m/>
    <m/>
    <m/>
    <m/>
  </r>
  <r>
    <n v="966135822283"/>
    <s v="Big 5 Construct Saudi"/>
    <s v="Riyadh, Saudi Arabia"/>
    <s v="Wide Horizon"/>
    <s v="https://widehorizonco.com/"/>
    <s v="Stand No- 5J29, Hall 5"/>
    <m/>
    <m/>
    <m/>
    <m/>
    <m/>
    <m/>
    <s v="6705 Aldammam St., 2575 AlFath Dist., 36342 Almubarraz, Saudi Arabia"/>
    <s v="Almubarraz"/>
    <x v="0"/>
    <s v="Saudi Arabia"/>
    <s v="info@widehorizonco.com"/>
    <d v="2026-01-18T00:00:00"/>
    <d v="2026-01-21T00:00:00"/>
    <m/>
    <m/>
    <m/>
    <m/>
  </r>
  <r>
    <n v="49721943460"/>
    <s v="Big 5 Construct Saudi"/>
    <s v="Riyadh, Saudi Arabia"/>
    <s v="Wiggert &amp; Co. GmbH"/>
    <s v="https://wiggert.com/"/>
    <s v="Stand No- 3 E99, Hall 3"/>
    <m/>
    <m/>
    <m/>
    <m/>
    <m/>
    <m/>
    <s v="Wachhausstr. 3b | 76227 Karlsruhe, Germany"/>
    <s v="Karlsruhe"/>
    <x v="8"/>
    <s v="Germany"/>
    <s v="info@wiggert.com"/>
    <d v="2026-01-18T00:00:00"/>
    <d v="2026-01-21T00:00:00"/>
    <m/>
    <m/>
    <m/>
    <m/>
  </r>
  <r>
    <n v="97148239500"/>
    <s v="Big 5 Construct Saudi"/>
    <s v="Riyadh, Saudi Arabia"/>
    <s v="Wilo Saudi Arabia Company Ltd"/>
    <s v="https://www.wilo.ae/"/>
    <s v="Stand No- 1C41, Hall 1"/>
    <m/>
    <m/>
    <m/>
    <m/>
    <m/>
    <m/>
    <s v="PO Box 262720 Jebel Ali Free Zone - South Dubai-United Arab Emirates"/>
    <s v="Dubai"/>
    <x v="0"/>
    <s v="U.A.E."/>
    <s v="info.ae@wilo.com"/>
    <d v="2026-01-18T00:00:00"/>
    <d v="2026-01-21T00:00:00"/>
    <m/>
    <m/>
    <m/>
    <m/>
  </r>
  <r>
    <n v="8613360335997"/>
    <s v="Big 5 Construct Saudi"/>
    <s v="Riyadh, Saudi Arabia"/>
    <s v="Winton Stainless Co., Ltd."/>
    <s v="https://wintonss.com/"/>
    <s v="Stand No- 6D22, Hall 6"/>
    <m/>
    <m/>
    <m/>
    <m/>
    <m/>
    <m/>
    <s v="Bldg 7, Block A, Liyuan Metal Logistics Mall, Foshan, China"/>
    <s v="Foshan"/>
    <x v="1"/>
    <s v="China"/>
    <s v="info@wintonss.com"/>
    <d v="2026-01-18T00:00:00"/>
    <d v="2026-01-21T00:00:00"/>
    <m/>
    <m/>
    <m/>
    <m/>
  </r>
  <r>
    <n v="49713198150"/>
    <s v="Big 5 Construct Saudi"/>
    <s v="Riyadh, Saudi Arabia"/>
    <s v="Wolffkran Gmbh"/>
    <s v="https://www.wolffkran.com/"/>
    <s v="Stand No- 3 E91, Hall 3"/>
    <m/>
    <m/>
    <m/>
    <m/>
    <m/>
    <m/>
    <s v="Austraße 72 74076 Heilbronn Germany"/>
    <s v="Heilbronn"/>
    <x v="8"/>
    <s v="Germany"/>
    <s v="info@wolffkran.de"/>
    <d v="2026-01-18T00:00:00"/>
    <d v="2026-01-21T00:00:00"/>
    <m/>
    <m/>
    <m/>
    <m/>
  </r>
  <r>
    <n v="8657584881477"/>
    <s v="Big 5 Construct Saudi"/>
    <s v="Riyadh, Saudi Arabia"/>
    <s v="Wonderful-Wall New Materials Corp., Ltd."/>
    <s v="https://www.alucosuper.com/"/>
    <s v="Stand No- 6B123, Hall 6"/>
    <m/>
    <m/>
    <m/>
    <m/>
    <m/>
    <m/>
    <s v="No.1858 Jianhu Road, Keqiao, Shaoxing, Zhejiang, China "/>
    <s v="Zhejiang"/>
    <x v="1"/>
    <s v="China"/>
    <s v="qhjc@jgsteel.cn"/>
    <d v="2026-01-18T00:00:00"/>
    <d v="2026-01-21T00:00:00"/>
    <m/>
    <m/>
    <m/>
    <m/>
  </r>
  <r>
    <n v="824236618112"/>
    <s v="Big 5 Construct Saudi"/>
    <s v="Riyadh, Saudi Arabia"/>
    <s v="Wonpoong Corporation"/>
    <s v="https://wonpoong.co.kr/eng/"/>
    <s v="Stand No- 4B31, Hall 4"/>
    <m/>
    <m/>
    <m/>
    <m/>
    <m/>
    <m/>
    <s v="Wonpoong bldg. 343 Gonghang-daero, Gangseo-gu, Seoul, Republic of Korea"/>
    <s v="Seoul"/>
    <x v="1"/>
    <s v="Korea"/>
    <s v="info@wonpoong.co.kr"/>
    <d v="2026-01-18T00:00:00"/>
    <d v="2026-01-21T00:00:00"/>
    <m/>
    <m/>
    <m/>
    <m/>
  </r>
  <r>
    <n v="82319817867"/>
    <s v="Big 5 Construct Saudi"/>
    <s v="Riyadh, Saudi Arabia"/>
    <s v="Woojung Electric Company Inc"/>
    <s v="http://www.wjelec.com/"/>
    <s v="Stand No- 4C30, Hall 4"/>
    <m/>
    <m/>
    <m/>
    <m/>
    <m/>
    <m/>
    <s v="217-57, Chowon-ro 16beon-gil, Daegod-myeon, Gimpo-si, Gyeonggi- do"/>
    <s v="Gyeonggi-_x000a_do"/>
    <x v="1"/>
    <s v="Korea"/>
    <s v="83-woojung@hanmail.net"/>
    <d v="2026-01-18T00:00:00"/>
    <d v="2026-01-21T00:00:00"/>
    <m/>
    <m/>
    <m/>
    <m/>
  </r>
  <r>
    <n v="8619720110015"/>
    <s v="Big 5 Construct Saudi"/>
    <s v="Riyadh, Saudi Arabia"/>
    <s v="World Scaffolding Co., Ltd"/>
    <s v="http://www.hunanworld.com/"/>
    <s v="Stand No- 4A106, Hall 4"/>
    <m/>
    <m/>
    <m/>
    <m/>
    <m/>
    <m/>
    <s v="No. 9 Xiangfu Rd, Changsha City, Hunan Province, China"/>
    <s v="Hunan"/>
    <x v="1"/>
    <s v="China"/>
    <s v="sales@hunanworld.com"/>
    <d v="2026-01-18T00:00:00"/>
    <d v="2026-01-21T00:00:00"/>
    <m/>
    <m/>
    <m/>
    <m/>
  </r>
  <r>
    <n v="8618115777923"/>
    <s v="Big 5 Construct Saudi"/>
    <s v="Riyadh, Saudi Arabia"/>
    <s v="Wuxi Beiyi Excavator Parts Factory"/>
    <s v="https://wxbychina.com/"/>
    <s v="Stand No- 6A102, Hall 6"/>
    <m/>
    <m/>
    <m/>
    <m/>
    <m/>
    <m/>
    <s v="Zhihui568, Jianghai Western Road Wuxi, Jiangsu, China"/>
    <s v="Jiangsu"/>
    <x v="1"/>
    <s v="China"/>
    <s v="sales@wxbychina.com"/>
    <d v="2026-01-18T00:00:00"/>
    <d v="2026-01-21T00:00:00"/>
    <m/>
    <m/>
    <m/>
    <m/>
  </r>
  <r>
    <n v="864008013260"/>
    <s v="Big 5 Construct Saudi"/>
    <s v="Riyadh, Saudi Arabia"/>
    <s v="Wuxi Gri Construction Engineering Co., Ltd"/>
    <s v="https://www.gri-conmat.com/"/>
    <s v="Stand No- 5I29, Hall 5"/>
    <m/>
    <m/>
    <m/>
    <m/>
    <m/>
    <m/>
    <s v="Zhejiang China"/>
    <s v="Zhejiang"/>
    <x v="1"/>
    <s v="China"/>
    <m/>
    <d v="2026-01-18T00:00:00"/>
    <d v="2026-01-21T00:00:00"/>
    <m/>
    <m/>
    <m/>
    <m/>
  </r>
  <r>
    <n v="8651088350999"/>
    <s v="Big 5 Construct Saudi"/>
    <s v="Riyadh, Saudi Arabia"/>
    <s v="Wuxi Xufeng Door Industry Manufacturing Co., Ltd."/>
    <s v="http://www.xufengdoor.com/"/>
    <s v="Stand No- 4C78, Hall 4"/>
    <m/>
    <m/>
    <m/>
    <m/>
    <m/>
    <m/>
    <s v="Liguo Developing Park, Donggang Town, Xishan District, Wuxi City, Jiangsu 214199, P.R.China"/>
    <s v="Jiangsu"/>
    <x v="1"/>
    <s v="China"/>
    <s v="sales@xufengdoor.com"/>
    <d v="2026-01-18T00:00:00"/>
    <d v="2026-01-21T00:00:00"/>
    <m/>
    <m/>
    <m/>
    <m/>
  </r>
  <r>
    <n v="966575703801"/>
    <s v="Big 5 Construct Saudi"/>
    <s v="Riyadh, Saudi Arabia"/>
    <s v="XCMG Trading Company"/>
    <s v="https://www.xcmg.com/ar-mena"/>
    <s v="Stand No- OS 610, Outdoor"/>
    <m/>
    <m/>
    <m/>
    <m/>
    <m/>
    <m/>
    <s v="RNCB2965, 7941 Eastern Ring Rd Ext, 2965, Riyadh 14316, Saudi Arabia"/>
    <s v="Riyadh"/>
    <x v="0"/>
    <s v="Saudi Arabia"/>
    <m/>
    <d v="2026-01-18T00:00:00"/>
    <d v="2026-01-21T00:00:00"/>
    <m/>
    <m/>
    <m/>
    <m/>
  </r>
  <r>
    <n v="8618030129935"/>
    <s v="Big 5 Construct Saudi"/>
    <s v="Riyadh, Saudi Arabia"/>
    <s v="Xiamen Beewill Sanitary Co., Ltd."/>
    <s v="https://www.beewill.com/"/>
    <s v="Stand No- 4A89-1, Hall 4"/>
    <m/>
    <m/>
    <m/>
    <m/>
    <m/>
    <m/>
    <s v="No.1, Dongren Road, Jimei District, Xiamen, China"/>
    <s v="Xiamen"/>
    <x v="1"/>
    <s v="China"/>
    <s v="market01@beewill.com"/>
    <d v="2026-01-18T00:00:00"/>
    <d v="2026-01-21T00:00:00"/>
    <m/>
    <m/>
    <m/>
    <m/>
  </r>
  <r>
    <n v="865925311075"/>
    <s v="Big 5 Construct Saudi"/>
    <s v="Riyadh, Saudi Arabia"/>
    <s v="XIAMEN SRS TRADING CO. LTD."/>
    <s v="http://www.xiamensrs.com/"/>
    <s v="Stand No- 4E87, Hall 4"/>
    <m/>
    <m/>
    <m/>
    <m/>
    <m/>
    <m/>
    <s v="1601, Shentian Building, No. 46 Shentian Road, Xiamen, 361003, China"/>
    <s v="Xiamen"/>
    <x v="1"/>
    <s v="China"/>
    <s v="info@xiamensrs.com"/>
    <d v="2026-01-18T00:00:00"/>
    <d v="2026-01-21T00:00:00"/>
    <m/>
    <m/>
    <m/>
    <m/>
  </r>
  <r>
    <n v="8615985893002"/>
    <s v="Big 5 Construct Saudi"/>
    <s v="Riyadh, Saudi Arabia"/>
    <s v="Xiamen Xinhonghua Machinery Co., Ltd."/>
    <s v="https://www.cold-roll-former.com/"/>
    <s v="Stand No- 6G120, Hall 6"/>
    <m/>
    <m/>
    <m/>
    <m/>
    <m/>
    <m/>
    <s v="Guokeng Industrial Park, Lantian Development Zone, Zhangzhou City, China"/>
    <s v="Zhangzhou"/>
    <x v="1"/>
    <s v="China"/>
    <s v="sunny@xhhjx.com"/>
    <d v="2026-01-18T00:00:00"/>
    <d v="2026-01-21T00:00:00"/>
    <m/>
    <m/>
    <m/>
    <m/>
  </r>
  <r>
    <n v="8631187796712"/>
    <s v="Big 5 Construct Saudi"/>
    <s v="Riyadh, Saudi Arabia"/>
    <s v="XINHE COUNTY XINGHAI VALVE CO., LTD"/>
    <s v="http://www.hbxinghai.com/"/>
    <s v="Stand No- 6A29, Hall 6"/>
    <m/>
    <m/>
    <m/>
    <m/>
    <m/>
    <m/>
    <s v="Shidai Road,Xinhe county, Hebei Province, North China"/>
    <s v="Hebei"/>
    <x v="1"/>
    <s v="China"/>
    <s v="xinghai@hbxinghai.com"/>
    <d v="2026-01-18T00:00:00"/>
    <d v="2026-01-21T00:00:00"/>
    <m/>
    <m/>
    <m/>
    <m/>
  </r>
  <r>
    <n v="441527518880"/>
    <s v="Big 5 Construct Saudi"/>
    <s v="Riyadh, Saudi Arabia"/>
    <s v="XS CAD"/>
    <s v="https://www.xscad.com/"/>
    <s v="Stand No- 3C88, Hall 3"/>
    <m/>
    <m/>
    <m/>
    <m/>
    <m/>
    <m/>
    <s v="Greenlands Business Centre Studley Road Redditch Worcestershire B98 7HD United Kingdom"/>
    <s v="Worcestershire"/>
    <x v="5"/>
    <s v="UK"/>
    <s v="info@axiumglobal.com"/>
    <d v="2026-01-18T00:00:00"/>
    <d v="2026-01-21T00:00:00"/>
    <m/>
    <m/>
    <m/>
    <m/>
  </r>
  <r>
    <n v="8613862511010"/>
    <s v="Big 5 Construct Saudi"/>
    <s v="Riyadh, Saudi Arabia"/>
    <s v="XTD Steel Structure Engineering Co., Ltd."/>
    <s v="https://www.xtdsteel.com/"/>
    <s v="Stand No- 4C88, Hall 4"/>
    <m/>
    <m/>
    <m/>
    <m/>
    <m/>
    <m/>
    <s v="Zhenze, Suzhou, JiangSu Province"/>
    <s v="JiangSu"/>
    <x v="1"/>
    <s v="China"/>
    <s v="contact@xtdsteel.com"/>
    <d v="2026-01-18T00:00:00"/>
    <d v="2026-01-21T00:00:00"/>
    <m/>
    <m/>
    <m/>
    <m/>
  </r>
  <r>
    <n v="8618005223125"/>
    <s v="Big 5 Construct Saudi"/>
    <s v="Riyadh, Saudi Arabia"/>
    <s v="Xuzhou Lara Import &amp; Export Co., Ltd."/>
    <s v="https://www.rilico.com/"/>
    <s v="Stand No- 6D138, Hall 6"/>
    <m/>
    <m/>
    <m/>
    <m/>
    <m/>
    <m/>
    <s v="66#JIANSHE NORTH ROAD,PIZHOU CITY,JIANGSU"/>
    <s v="JiangSu"/>
    <x v="1"/>
    <s v="China"/>
    <s v="info@rilico.com"/>
    <d v="2026-01-18T00:00:00"/>
    <d v="2026-01-21T00:00:00"/>
    <m/>
    <m/>
    <m/>
    <m/>
  </r>
  <r>
    <s v="Not Having"/>
    <s v="Big 5 Construct Saudi"/>
    <s v="Riyadh, Saudi Arabia"/>
    <s v="Xuzhou Universal Space Import and Export Co.,Ltd"/>
    <m/>
    <s v="Stand No- 5G19, Hall 5"/>
    <m/>
    <m/>
    <m/>
    <m/>
    <m/>
    <m/>
    <s v="Not Having"/>
    <m/>
    <x v="1"/>
    <s v="China"/>
    <m/>
    <d v="2026-01-18T00:00:00"/>
    <d v="2026-01-21T00:00:00"/>
    <m/>
    <m/>
    <m/>
    <m/>
  </r>
  <r>
    <n v="864001017228"/>
    <s v="Big 5 Construct Saudi"/>
    <s v="Riyadh, Saudi Arabia"/>
    <s v="YangJiang Kaibao New Material Industrial Co.,Ltd."/>
    <s v="https://www.kaibaosteel.com/"/>
    <s v="Stand No- 4D89, Hall 4"/>
    <m/>
    <m/>
    <m/>
    <m/>
    <m/>
    <m/>
    <s v="Block 8, Area A, Liyuan Metal City, Chencun Town, Shunde District, Foshan City, Guangdong "/>
    <s v="Guangdong"/>
    <x v="1"/>
    <s v="China"/>
    <s v="support@KiBO.com"/>
    <d v="2026-01-18T00:00:00"/>
    <d v="2026-01-21T00:00:00"/>
    <m/>
    <m/>
    <m/>
    <m/>
  </r>
  <r>
    <n v="966114501198"/>
    <s v="Big 5 Construct Saudi"/>
    <s v="Riyadh, Saudi Arabia"/>
    <s v="Yelma Trading Company"/>
    <s v="https://yelma-seal.com/"/>
    <s v="Stand No- 5G61, Hall 5"/>
    <m/>
    <m/>
    <m/>
    <m/>
    <m/>
    <m/>
    <s v="3893, Muhammad Ibn Bashir, As Sulay, Riyadh-14264, Saudi Arabia"/>
    <s v="Riyadh"/>
    <x v="0"/>
    <s v="Saudi Arabia"/>
    <s v="info@yelma-seal.com"/>
    <d v="2026-01-18T00:00:00"/>
    <d v="2026-01-21T00:00:00"/>
    <m/>
    <m/>
    <m/>
    <m/>
  </r>
  <r>
    <n v="905323355832"/>
    <s v="Big 5 Construct Saudi"/>
    <s v="Riyadh, Saudi Arabia"/>
    <s v="Ygt Kalip Makina San. Tic. Ltd. Sti."/>
    <s v="https://ygtkalip.com.tr/"/>
    <s v="Stand No- 6F102, Hall 6"/>
    <m/>
    <m/>
    <m/>
    <m/>
    <m/>
    <m/>
    <s v="85th Year of the Republic, Kemeryan Street No; 22, 35170 Kemalpaşa / İzmir"/>
    <s v="İzmir"/>
    <x v="1"/>
    <s v="Turkey"/>
    <s v="info@ygtkalipmakine.com"/>
    <d v="2026-01-18T00:00:00"/>
    <d v="2026-01-21T00:00:00"/>
    <m/>
    <m/>
    <m/>
    <m/>
  </r>
  <r>
    <n v="863106990599"/>
    <s v="Big 5 Construct Saudi"/>
    <s v="Riyadh, Saudi Arabia"/>
    <s v="Yibang Machinery Technology (Handan) Co., Ltd."/>
    <s v="https://www.yibangfastener.com/"/>
    <s v="Stand No- 5G19, Hall 5"/>
    <m/>
    <m/>
    <m/>
    <m/>
    <m/>
    <m/>
    <s v="West Side of Jingsi Road, Shangcheng Industrial Zone, Cheng’an County, Handan City, Hebei Province, China"/>
    <s v="Hebei"/>
    <x v="1"/>
    <s v="China"/>
    <s v="ethon@ybfastener.com"/>
    <d v="2026-01-18T00:00:00"/>
    <d v="2026-01-21T00:00:00"/>
    <m/>
    <m/>
    <m/>
    <m/>
  </r>
  <r>
    <n v="8618871728029"/>
    <s v="Big 5 Construct Saudi"/>
    <s v="Riyadh, Saudi Arabia"/>
    <s v="Yichang Shinyee Pneumatic Technology Co., Ltd."/>
    <s v="https://www.shinypneumatic.com/"/>
    <s v="Stand No- 6A26, Hall 6"/>
    <m/>
    <m/>
    <m/>
    <m/>
    <m/>
    <m/>
    <s v="1, Longhe RD, Liushi, Yueqing,Zhejiang Province,China "/>
    <s v="Zhejiang"/>
    <x v="1"/>
    <s v="China"/>
    <s v="info@pneumaticpro.net"/>
    <d v="2026-01-18T00:00:00"/>
    <d v="2026-01-21T00:00:00"/>
    <m/>
    <m/>
    <m/>
    <m/>
  </r>
  <r>
    <n v="8613253397737"/>
    <s v="Big 5 Construct Saudi"/>
    <s v="Riyadh, Saudi Arabia"/>
    <s v="YILI ENGINEERING MACHINERY HENAN CO., LTD."/>
    <s v="http://www.yilimach.com/"/>
    <s v="Stand No- 6A106, Hall 6"/>
    <m/>
    <m/>
    <m/>
    <m/>
    <m/>
    <m/>
    <s v="No. 08, Jianshe West Road, Xingyang, Zhengzhou, Henan, China"/>
    <s v="Henan"/>
    <x v="1"/>
    <s v="China"/>
    <s v="yili@yilimach.com"/>
    <d v="2026-01-18T00:00:00"/>
    <d v="2026-01-21T00:00:00"/>
    <m/>
    <m/>
    <m/>
    <m/>
  </r>
  <r>
    <n v="8615825783313"/>
    <s v="Big 5 Construct Saudi"/>
    <s v="Riyadh, Saudi Arabia"/>
    <s v="Yiwu Jialide Hardware Tools Co., Ltd"/>
    <s v="https://www.justertools.com/"/>
    <s v="Stand No- 5I20, HALL5"/>
    <m/>
    <m/>
    <m/>
    <m/>
    <m/>
    <m/>
    <s v="RM 3506 BLDG2, XINCHENGWUYUE,JIANGDONG STREET,YIWU CITY,ZHEJIANG,CHINA"/>
    <s v="ZHEJIANG"/>
    <x v="1"/>
    <s v="China"/>
    <s v="dl@justertools.com"/>
    <d v="2026-01-18T00:00:00"/>
    <d v="2026-01-21T00:00:00"/>
    <m/>
    <m/>
    <m/>
    <m/>
  </r>
  <r>
    <n v="902164664949"/>
    <s v="Big 5 Construct Saudi"/>
    <s v="Riyadh, Saudi Arabia"/>
    <s v="Yoldas Endustri Urunleri San. Tic. A.S."/>
    <s v="http://www.yoldasgrup.com/"/>
    <s v="Stand No- 4F10, Hall 4"/>
    <m/>
    <m/>
    <m/>
    <m/>
    <m/>
    <m/>
    <s v="Fettah Başaran cad. No: 89 Orhanlı Tuzla – İstanbul / TURKEY"/>
    <s v="İstanbul"/>
    <x v="1"/>
    <s v="Turkey"/>
    <s v="info@yoldasgrup.com"/>
    <d v="2026-01-18T00:00:00"/>
    <d v="2026-01-21T00:00:00"/>
    <m/>
    <m/>
    <m/>
    <m/>
  </r>
  <r>
    <n v="823180279797"/>
    <s v="Big 5 Construct Saudi"/>
    <s v="Riyadh, Saudi Arabia"/>
    <s v="Youngshine"/>
    <s v="http://smartyoungshine.com/en/"/>
    <s v="Stand No- 4B39, Hall 4"/>
    <m/>
    <m/>
    <m/>
    <m/>
    <m/>
    <m/>
    <s v="C 7F, U-Tech Valley, 25, Misagangbyeonjungang-ro 7beonan-gil, Hanam-si, Gyeonggi-do, Republic of Korea"/>
    <s v="Gyeonggi-do"/>
    <x v="1"/>
    <s v="Korea"/>
    <m/>
    <d v="2026-01-18T00:00:00"/>
    <d v="2026-01-21T00:00:00"/>
    <m/>
    <m/>
    <m/>
    <m/>
  </r>
  <r>
    <n v="8613736574606"/>
    <s v="Big 5 Construct Saudi"/>
    <s v="Riyadh, Saudi Arabia"/>
    <s v="YUHUAN JIAYU VALVE CO.,LTD."/>
    <s v="https://www.jiayuvalve.com/"/>
    <s v="Stand No- 6A03, Hall 6"/>
    <m/>
    <m/>
    <m/>
    <m/>
    <m/>
    <m/>
    <s v="Zhejiang China"/>
    <s v="Zhejiang"/>
    <x v="1"/>
    <s v="China"/>
    <m/>
    <d v="2026-01-18T00:00:00"/>
    <d v="2026-01-21T00:00:00"/>
    <m/>
    <m/>
    <m/>
    <m/>
  </r>
  <r>
    <n v="8617858677408"/>
    <s v="Big 5 Construct Saudi"/>
    <s v="Riyadh, Saudi Arabia"/>
    <s v="Yuhuan Jinshida Valve Manufacture Company"/>
    <s v="http://www.tzzdfm.com/"/>
    <s v="Stand No- 6D05, Hall 6"/>
    <m/>
    <m/>
    <m/>
    <m/>
    <m/>
    <m/>
    <s v="Zhejiang China"/>
    <s v="Zhejiang"/>
    <x v="1"/>
    <s v="China"/>
    <s v="minlongchen@outlook.com"/>
    <d v="2026-01-18T00:00:00"/>
    <d v="2026-01-21T00:00:00"/>
    <m/>
    <m/>
    <m/>
    <m/>
  </r>
  <r>
    <n v="8618105767979"/>
    <s v="Big 5 Construct Saudi"/>
    <s v="Riyadh, Saudi Arabia"/>
    <s v="Yuhuan Yihang Fluid Control Technology Co., Ltd."/>
    <m/>
    <s v="Stand No- 6A129, Hall 6"/>
    <m/>
    <m/>
    <m/>
    <m/>
    <m/>
    <m/>
    <s v="Jiendong East Road, Yuhuan City, Zhejiang"/>
    <s v="Zhejiang"/>
    <x v="1"/>
    <s v="China"/>
    <m/>
    <d v="2026-01-18T00:00:00"/>
    <d v="2026-01-21T00:00:00"/>
    <m/>
    <m/>
    <m/>
    <m/>
  </r>
  <r>
    <n v="8657462720262"/>
    <s v="Big 5 Construct Saudi"/>
    <s v="Riyadh, Saudi Arabia"/>
    <s v="Yuyao Sunwell Int. Co., Ltd."/>
    <s v="https://www.sshomeware.com/"/>
    <s v="Stand No- 6C130, Hall 6"/>
    <m/>
    <m/>
    <m/>
    <m/>
    <m/>
    <m/>
    <s v="111 South Binjiang Rd., Yuyao 315400,China"/>
    <s v="Yuyao"/>
    <x v="1"/>
    <s v="China"/>
    <s v="ganhong@yysunwell.com"/>
    <d v="2026-01-18T00:00:00"/>
    <d v="2026-01-21T00:00:00"/>
    <m/>
    <m/>
    <m/>
    <m/>
  </r>
  <r>
    <n v="966138108111"/>
    <s v="Big 5 Construct Saudi"/>
    <s v="Riyadh, Saudi Arabia"/>
    <s v="Zamil Industrial Investment Co."/>
    <s v="https://www.zamilindustrial.com/en/"/>
    <s v="Stand No- 2D121, Hall 2"/>
    <m/>
    <m/>
    <m/>
    <m/>
    <m/>
    <m/>
    <s v="Building 4416, Unit 2 Dammam 32234-7590 Kingdom of Saudi Arabia"/>
    <s v="Dammam"/>
    <x v="0"/>
    <s v="Saudi Arabia"/>
    <s v="info@zamilindustrial.com"/>
    <d v="2026-01-18T00:00:00"/>
    <d v="2026-01-21T00:00:00"/>
    <m/>
    <m/>
    <m/>
    <m/>
  </r>
  <r>
    <n v="966569351430"/>
    <s v="Big 5 Construct Saudi"/>
    <s v="Riyadh, Saudi Arabia"/>
    <s v="Zan Modern Co. Ltd"/>
    <s v="https://www.zanmodern.com/"/>
    <s v="Stand No- 5G63, Hall 5"/>
    <m/>
    <m/>
    <m/>
    <m/>
    <m/>
    <m/>
    <s v="2441, Al Malaz, Riyadh 12836, Saudi Arabia"/>
    <s v="Riyadh"/>
    <x v="0"/>
    <s v="Saudi Arabia"/>
    <m/>
    <d v="2026-01-18T00:00:00"/>
    <d v="2026-01-21T00:00:00"/>
    <m/>
    <m/>
    <m/>
    <m/>
  </r>
  <r>
    <n v="8613439309361"/>
    <s v="Big 5 Construct Saudi"/>
    <s v="Riyadh, Saudi Arabia"/>
    <s v="ZCJK Intelligent Machinery Wuhan Co., Ltd."/>
    <s v="http://www.zcjk.com/"/>
    <s v="Stand No- 6E127, Hall 6"/>
    <m/>
    <m/>
    <m/>
    <m/>
    <m/>
    <m/>
    <s v="ZCJK Industrial Park, Changxing 3rd Road, Xiaonan Development Zone, Xiaogan City, Hubei"/>
    <s v="Hubei"/>
    <x v="1"/>
    <s v="China"/>
    <s v="henry@zcjk.com"/>
    <d v="2026-01-18T00:00:00"/>
    <d v="2026-01-21T00:00:00"/>
    <m/>
    <m/>
    <m/>
    <m/>
  </r>
  <r>
    <n v="4927357790"/>
    <s v="Big 5 Construct Saudi"/>
    <s v="Riyadh, Saudi Arabia"/>
    <s v="Zenith Maschinenfabrik GmbH"/>
    <s v="https://www.zenith.de/"/>
    <s v="Stand No- 3 E88, Hall 3"/>
    <m/>
    <m/>
    <m/>
    <m/>
    <m/>
    <m/>
    <s v="Zenith-Straße 1 D-57290 Neunkirchen"/>
    <s v="Neunkirchen"/>
    <x v="8"/>
    <s v="Germany"/>
    <s v="info@zenith.de"/>
    <d v="2026-01-18T00:00:00"/>
    <d v="2026-01-21T00:00:00"/>
    <m/>
    <m/>
    <m/>
    <m/>
  </r>
  <r>
    <n v="8657689367518"/>
    <s v="Big 5 Construct Saudi"/>
    <s v="Riyadh, Saudi Arabia"/>
    <s v="Zhejiang Bozhan Sanitary Technology Co., Ltd."/>
    <s v="https://www.bozhanchina.com/"/>
    <s v="Stand No- 6A98, Hall 6"/>
    <m/>
    <m/>
    <m/>
    <m/>
    <m/>
    <m/>
    <s v="nanping Road,Yongquan Town,Linhai,Zhejiang,China"/>
    <s v="Zhejiang"/>
    <x v="1"/>
    <s v="China"/>
    <s v="bz@bozhanchina.com"/>
    <d v="2026-01-18T00:00:00"/>
    <d v="2026-01-21T00:00:00"/>
    <m/>
    <m/>
    <m/>
    <m/>
  </r>
  <r>
    <n v="865728681688"/>
    <s v="Big 5 Construct Saudi"/>
    <s v="Riyadh, Saudi Arabia"/>
    <s v="ZHEJIANG DINGLI MACHINERY CO.,LTD"/>
    <s v="http://en.cndingli.com/"/>
    <s v="Stand No- OS 725, Outdoor"/>
    <m/>
    <m/>
    <m/>
    <m/>
    <m/>
    <m/>
    <s v="188 Qihang Road, Leidian Town, Deqing, Zhejiang, China"/>
    <s v="Zhejiang"/>
    <x v="1"/>
    <s v="China"/>
    <s v="market@cndingli.com"/>
    <d v="2026-01-18T00:00:00"/>
    <d v="2026-01-21T00:00:00"/>
    <m/>
    <m/>
    <m/>
    <m/>
  </r>
  <r>
    <n v="8657687116882"/>
    <s v="Big 5 Construct Saudi"/>
    <s v="Riyadh, Saudi Arabia"/>
    <s v="Zhejiang Double-Lin Valves Co., Ltd."/>
    <s v="https://www.double-lin.com/"/>
    <s v="Stand No- 6A21, Hall 6"/>
    <m/>
    <m/>
    <m/>
    <m/>
    <m/>
    <m/>
    <s v="YANPAN HARDWARE INDUSTRY AREA, GANJIANG TOWN, ZHEJIANG, CHINA"/>
    <s v="Zhejiang"/>
    <x v="1"/>
    <s v="China"/>
    <s v="sale5@double-lin.com"/>
    <d v="2026-01-18T00:00:00"/>
    <d v="2026-01-21T00:00:00"/>
    <m/>
    <m/>
    <m/>
    <m/>
  </r>
  <r>
    <n v="8657686349188"/>
    <s v="Big 5 Construct Saudi"/>
    <s v="Riyadh, Saudi Arabia"/>
    <s v="Zhejiang Emeads Tools"/>
    <s v="https://www.emeads.com/"/>
    <s v="Stand No- 4E95, Hall 4"/>
    <m/>
    <m/>
    <m/>
    <m/>
    <m/>
    <m/>
    <s v="No.99 Gangnan Avenue, Yuhuan Economic Development Zone, Yuhuan,Zhejiang ,China 317600"/>
    <s v="Zhejiang"/>
    <x v="1"/>
    <s v="China"/>
    <s v="sales@emeads.com"/>
    <d v="2026-01-18T00:00:00"/>
    <d v="2026-01-21T00:00:00"/>
    <m/>
    <m/>
    <m/>
    <m/>
  </r>
  <r>
    <n v="8619858193396"/>
    <s v="Big 5 Construct Saudi"/>
    <s v="Riyadh, Saudi Arabia"/>
    <s v="Zhejiang Fengfeng Pipe Industry Co., Ltd"/>
    <s v="https://www.fengfengindustry.com/"/>
    <s v="Stand No- 5I29, 5G19 Hall 5"/>
    <m/>
    <m/>
    <m/>
    <m/>
    <m/>
    <m/>
    <s v="No. 21, Market Road, Diankou Town, Zhuji City, Shaoxing City, Zhejiang Province, China"/>
    <s v="Zhejiang"/>
    <x v="1"/>
    <s v="China"/>
    <s v="kaini@fengfengindustry.com"/>
    <d v="2026-01-18T00:00:00"/>
    <d v="2026-01-21T00:00:00"/>
    <m/>
    <m/>
    <m/>
    <m/>
  </r>
  <r>
    <n v="8657487132213"/>
    <s v="Big 5 Construct Saudi"/>
    <s v="Riyadh, Saudi Arabia"/>
    <s v="Zhejiang Jile Supply Chain Management Co., Ltd."/>
    <s v="https://yiwuqiaokai.en.alibaba.com/"/>
    <s v="Stand No- 6F24, Hall 6"/>
    <m/>
    <m/>
    <m/>
    <m/>
    <m/>
    <m/>
    <s v="15 / F, building B, Hongtai dibiao, No. 55, Haiyan North Road, Yinzhou District, Ningbo"/>
    <s v="Ningbo"/>
    <x v="1"/>
    <s v="China"/>
    <m/>
    <d v="2026-01-18T00:00:00"/>
    <d v="2026-01-21T00:00:00"/>
    <m/>
    <m/>
    <m/>
    <m/>
  </r>
  <r>
    <n v="8657584886688"/>
    <s v="Big 5 Construct Saudi"/>
    <s v="Riyadh, Saudi Arabia"/>
    <s v="Zhejiang Jinggong Intelligent Building Material Equipment Co., L"/>
    <s v="http://www.jgtec.com.cn/"/>
    <s v="Stand No- 4A95, Hall 4"/>
    <m/>
    <m/>
    <m/>
    <m/>
    <m/>
    <m/>
    <s v="No. 1809, Jianhu Road, Keqiao District, Shaoxing City, Zhejiang"/>
    <s v="Zhejiang"/>
    <x v="1"/>
    <s v="China"/>
    <m/>
    <d v="2026-01-18T00:00:00"/>
    <d v="2026-01-21T00:00:00"/>
    <m/>
    <m/>
    <m/>
    <m/>
  </r>
  <r>
    <n v="8657982952442"/>
    <s v="Big 5 Construct Saudi"/>
    <s v="Riyadh, Saudi Arabia"/>
    <s v="Zhejiang Jinhua Cumet Abrasive Co., Ltd."/>
    <s v="http://www.cumet.com/"/>
    <s v="Stand No- 4C83, Hall 4"/>
    <m/>
    <m/>
    <m/>
    <m/>
    <m/>
    <m/>
    <s v="No.135 Changchun West Road Jindong Economic Zone. Jinhua, Zhejiang, China"/>
    <s v="Zhejiang"/>
    <x v="1"/>
    <s v="China"/>
    <s v="cumet@cumet.com"/>
    <d v="2026-01-18T00:00:00"/>
    <d v="2026-01-21T00:00:00"/>
    <m/>
    <m/>
    <m/>
    <m/>
  </r>
  <r>
    <n v="8657687286120"/>
    <s v="Big 5 Construct Saudi"/>
    <s v="Riyadh, Saudi Arabia"/>
    <s v="Zhejiang Jinq Fluid Control Co.,Ltd."/>
    <s v="https://www.xiuhui.com/"/>
    <s v="Stand No- 5I20, Hall 5"/>
    <m/>
    <m/>
    <m/>
    <m/>
    <m/>
    <m/>
    <s v="Puqing Industrial Zone,Damaiyu, Yuhuan Country, Zhejiang"/>
    <s v="Zhejiang"/>
    <x v="1"/>
    <s v="China"/>
    <s v="managerliu@jinq-xiuhui.com"/>
    <d v="2026-01-18T00:00:00"/>
    <d v="2026-01-21T00:00:00"/>
    <m/>
    <m/>
    <m/>
    <m/>
  </r>
  <r>
    <n v="8657681825888"/>
    <s v="Big 5 Construct Saudi"/>
    <s v="Riyadh, Saudi Arabia"/>
    <s v="ZHEJIANG JIUHUAN SANIATRY WARE CO.,LTD"/>
    <s v="https://www.chinabenyue.com/"/>
    <s v="Stand No- 5D05, Hall 5"/>
    <m/>
    <m/>
    <m/>
    <m/>
    <m/>
    <m/>
    <s v="Dong gang, Pubagang Town, Sanmen County ,Taizhou city, Zhejiang Province, China"/>
    <s v="Zhejiang"/>
    <x v="1"/>
    <s v="China"/>
    <s v="benyuejieju@163.com"/>
    <d v="2026-01-18T00:00:00"/>
    <d v="2026-01-21T00:00:00"/>
    <m/>
    <m/>
    <m/>
    <m/>
  </r>
  <r>
    <s v="Not Having"/>
    <s v="Big 5 Construct Saudi"/>
    <s v="Riyadh, Saudi Arabia"/>
    <s v="Zhejiang Jiuhuan Sanitary Ware Co., Ltd."/>
    <m/>
    <s v="Stand No- 4E88, Hall 4"/>
    <m/>
    <m/>
    <m/>
    <m/>
    <m/>
    <m/>
    <s v="Not Having"/>
    <m/>
    <x v="1"/>
    <s v="China"/>
    <m/>
    <d v="2026-01-18T00:00:00"/>
    <d v="2026-01-21T00:00:00"/>
    <m/>
    <m/>
    <m/>
    <m/>
  </r>
  <r>
    <n v="865722539336"/>
    <s v="Big 5 Construct Saudi"/>
    <s v="Riyadh, Saudi Arabia"/>
    <s v="Zhejiang Jiuli Steel Structure Engineering Co., Ltd."/>
    <s v="http://ganggou.jiuli.com/"/>
    <s v="Stand No- 6C133, Hall 6"/>
    <m/>
    <m/>
    <m/>
    <m/>
    <m/>
    <m/>
    <s v="No. 99, Yaoweimu, Nijiatan Village, Shuanglin Town, Nanxun District, Huzhou City, Zhejiang"/>
    <s v="Zhejiang"/>
    <x v="1"/>
    <s v="China"/>
    <m/>
    <d v="2026-01-18T00:00:00"/>
    <d v="2026-01-21T00:00:00"/>
    <m/>
    <m/>
    <m/>
    <m/>
  </r>
  <r>
    <n v="8657682867888"/>
    <s v="Big 5 Construct Saudi"/>
    <s v="Riyadh, Saudi Arabia"/>
    <s v="ZHEJIANG KAILE SANITARY WARES CO., LTD"/>
    <s v="https://www.kailefaucet.com/"/>
    <s v="Stand No- 6C121, Hall 6"/>
    <m/>
    <m/>
    <m/>
    <m/>
    <m/>
    <m/>
    <s v="638 Haifeng Road, Binhai Industrial Zone, Taizhou City, Zhejiang, China"/>
    <s v="Zhejiang"/>
    <x v="1"/>
    <s v="China"/>
    <s v="13605767618@Vip.163.com"/>
    <d v="2026-01-18T00:00:00"/>
    <d v="2026-01-21T00:00:00"/>
    <m/>
    <m/>
    <m/>
    <m/>
  </r>
  <r>
    <n v="8657687427772"/>
    <s v="Big 5 Construct Saudi"/>
    <s v="Riyadh, Saudi Arabia"/>
    <s v="Zhejiang Kingsir Valve Co., Ltd."/>
    <s v="https://www.cn-kingsir.com/"/>
    <s v="Stand No- 4F80, Hall 4"/>
    <m/>
    <m/>
    <m/>
    <m/>
    <m/>
    <m/>
    <s v="No.10 Fengyu East Rd. Yuhuan Enconomy Development Zone, Taizhou, Zhejiang"/>
    <s v="Zhejiang"/>
    <x v="1"/>
    <s v="China"/>
    <s v="kingsir@cn-kingsir.com"/>
    <d v="2026-01-18T00:00:00"/>
    <d v="2026-01-21T00:00:00"/>
    <m/>
    <m/>
    <m/>
    <m/>
  </r>
  <r>
    <n v="8619884840806"/>
    <s v="Big 5 Construct Saudi"/>
    <s v="Riyadh, Saudi Arabia"/>
    <s v="Zhejiang Lirlee Trading Co., Ltd."/>
    <s v="http://www.lirlee.com/"/>
    <s v="Stand No- 4E83, Hall 4"/>
    <m/>
    <m/>
    <m/>
    <m/>
    <m/>
    <m/>
    <s v="Floor 2, Building 1, 1512 Jiangdong East Road, Jinhua, Zhejiang, China"/>
    <s v="Zhejiang"/>
    <x v="1"/>
    <s v="China"/>
    <m/>
    <d v="2026-01-18T00:00:00"/>
    <d v="2026-01-21T00:00:00"/>
    <m/>
    <m/>
    <m/>
    <m/>
  </r>
  <r>
    <n v="8615824400033"/>
    <s v="Big 5 Construct Saudi"/>
    <s v="Riyadh, Saudi Arabia"/>
    <s v="Zhejiang MSD Group Share Co., Ltd"/>
    <s v="http://www.zjmsd.com/"/>
    <s v="Stand No- 5D46, Hall 5"/>
    <m/>
    <m/>
    <m/>
    <m/>
    <m/>
    <m/>
    <s v="NO.11 Hongqi RD,warp knitting industrial park of haining, Zhejiang, China "/>
    <s v="Zhejiang"/>
    <x v="1"/>
    <s v="China"/>
    <s v="msdsales04@zjmsd.com"/>
    <d v="2026-01-18T00:00:00"/>
    <d v="2026-01-21T00:00:00"/>
    <m/>
    <m/>
    <m/>
    <m/>
  </r>
  <r>
    <n v="8613810664621"/>
    <s v="Big 5 Construct Saudi"/>
    <s v="Riyadh, Saudi Arabia"/>
    <s v="Zhejiang Reci Laser Technology Co., Ltd"/>
    <s v="https://www.recilaser.com/"/>
    <s v="Stand No- 5I29, Hall 5"/>
    <m/>
    <m/>
    <m/>
    <m/>
    <m/>
    <m/>
    <s v="24th Street, Wenling City, Taizhou City, Zhejiang"/>
    <s v="Zhejiang"/>
    <x v="1"/>
    <s v="China"/>
    <s v="sales@recilaser.com"/>
    <d v="2026-01-18T00:00:00"/>
    <d v="2026-01-21T00:00:00"/>
    <m/>
    <m/>
    <m/>
    <m/>
  </r>
  <r>
    <n v="8615157620496"/>
    <s v="Big 5 Construct Saudi"/>
    <s v="Riyadh, Saudi Arabia"/>
    <s v="Zhejiang Rongwooh Adhesive Co.,Ltd"/>
    <s v="https://zjrongwooh.com/"/>
    <s v="Stand No- 6A40, Hall 6"/>
    <m/>
    <m/>
    <m/>
    <m/>
    <m/>
    <m/>
    <s v="Coastal Industrial City, Pubagang Town, Sanmen County, Zhejiang Province,China"/>
    <s v="Zhejiang"/>
    <x v="1"/>
    <s v="China"/>
    <s v="zjrongwooh@163.com"/>
    <d v="2026-01-18T00:00:00"/>
    <d v="2026-01-21T00:00:00"/>
    <m/>
    <m/>
    <m/>
    <m/>
  </r>
  <r>
    <n v="8615868652222"/>
    <s v="Big 5 Construct Saudi"/>
    <s v="Riyadh, Saudi Arabia"/>
    <s v="Zhejiang Sanjing Sanitary Ware Technology Co.,Ltd"/>
    <s v="http://www.tzbaolilai.com/"/>
    <s v="Stand No- 4F68, Hall 4"/>
    <m/>
    <m/>
    <m/>
    <m/>
    <m/>
    <m/>
    <s v="Jinqing Sanjin Industrial Zone, Luqiao, Taizhou City, Zhejiang Province"/>
    <s v="Zhejiang"/>
    <x v="1"/>
    <s v="China"/>
    <s v="sales@tzbaolilai.com"/>
    <d v="2026-01-18T00:00:00"/>
    <d v="2026-01-21T00:00:00"/>
    <m/>
    <m/>
    <m/>
    <m/>
  </r>
  <r>
    <n v="8657583051888"/>
    <s v="Big 5 Construct Saudi"/>
    <s v="Riyadh, Saudi Arabia"/>
    <s v="Zhejiang Shuangniao Lifting Equipment Co., Ltd."/>
    <s v="http://www.tbmcrane.com/"/>
    <s v="Stand No- 5B41, Hall 5"/>
    <m/>
    <m/>
    <m/>
    <m/>
    <m/>
    <m/>
    <s v="No. 9, Tenglong Road, Industrial Function Zone, Huangze Town, Shengzhou City, Zhejiang Province"/>
    <s v="Zhejiang"/>
    <x v="1"/>
    <s v="China"/>
    <s v="info@tbmhoist.com"/>
    <d v="2026-01-18T00:00:00"/>
    <d v="2026-01-21T00:00:00"/>
    <m/>
    <m/>
    <m/>
    <m/>
  </r>
  <r>
    <n v="8657683561063"/>
    <s v="Big 5 Construct Saudi"/>
    <s v="Riyadh, Saudi Arabia"/>
    <s v="Zhejiang Xiaochun Sanitary Fixtures Co., Ltd."/>
    <s v="https://www.chinaxiaochun.com/"/>
    <s v="Stand No- 4C89, Hall 4"/>
    <m/>
    <m/>
    <m/>
    <m/>
    <m/>
    <m/>
    <s v="Donggang Industrial Zone,Sanmen county,Taizhou City,Zhejiang Province,China"/>
    <s v="Zhejiang"/>
    <x v="1"/>
    <s v="China"/>
    <s v="faucet@xiaochuncn.com"/>
    <d v="2026-01-18T00:00:00"/>
    <d v="2026-01-21T00:00:00"/>
    <m/>
    <m/>
    <m/>
    <m/>
  </r>
  <r>
    <n v="862151316758"/>
    <s v="Big 5 Construct Saudi"/>
    <s v="Riyadh, Saudi Arabia"/>
    <s v="Zhejiang Yikai Brass Products Co., Ltd."/>
    <s v="http://www.plasticpprpipe.com/"/>
    <s v="Stand No- 4F72, Hall 4"/>
    <m/>
    <m/>
    <m/>
    <m/>
    <m/>
    <m/>
    <s v="Tiangong Road No.80 Jinshan District Shanghai China"/>
    <s v="Shanghai"/>
    <x v="1"/>
    <s v="China"/>
    <s v="Johnson@dstherm.com"/>
    <d v="2026-01-18T00:00:00"/>
    <d v="2026-01-21T00:00:00"/>
    <m/>
    <m/>
    <m/>
    <m/>
  </r>
  <r>
    <n v="8657785320295"/>
    <s v="Big 5 Construct Saudi"/>
    <s v="Riyadh, Saudi Arabia"/>
    <s v="Zhejiang Yingguan Industry And Trade Co., Ltd."/>
    <s v="http://www.chinayingwu.com/"/>
    <s v="Stand No- 6D26, Hall 6"/>
    <m/>
    <m/>
    <m/>
    <m/>
    <m/>
    <m/>
    <s v="Building 32,Block 11,Wanyang Zhongchuang City,Bihu Town,Liandu District,Lishui,Zhejiang,China"/>
    <s v="Zhejiang"/>
    <x v="1"/>
    <s v="China"/>
    <s v="info@chinayingwu.com"/>
    <d v="2026-01-18T00:00:00"/>
    <d v="2026-01-21T00:00:00"/>
    <m/>
    <m/>
    <m/>
    <m/>
  </r>
  <r>
    <n v="8617367381818"/>
    <s v="Big 5 Construct Saudi"/>
    <s v="Riyadh, Saudi Arabia"/>
    <s v="Zhejiang Yizhou Machinery Technology Co.,ltd"/>
    <s v="https://yzwelding.com/"/>
    <s v="Stand No- 4F78, Hall 4"/>
    <m/>
    <m/>
    <m/>
    <m/>
    <m/>
    <m/>
    <s v="China, Zhejiang, Jiaxing, Tongxiang, 478"/>
    <s v="Zhejiang"/>
    <x v="1"/>
    <s v="China"/>
    <s v="lancy.wang@yz-machinery.com"/>
    <d v="2026-01-18T00:00:00"/>
    <d v="2026-01-21T00:00:00"/>
    <m/>
    <m/>
    <m/>
    <m/>
  </r>
  <r>
    <n v="8657762296177"/>
    <s v="Big 5 Construct Saudi"/>
    <s v="Riyadh, Saudi Arabia"/>
    <s v="Zhejiang Yongsheng Tools Co., Ltd."/>
    <s v="https://www.chysgj.com/"/>
    <s v="Stand No- 6A127, Hall 6"/>
    <m/>
    <m/>
    <m/>
    <m/>
    <m/>
    <m/>
    <s v="Furong Industrial Zone, Yueqing City, Zhejiang Province, China"/>
    <s v="Zhejiang"/>
    <x v="1"/>
    <s v="China"/>
    <s v="ysf@wzyongsheng.com"/>
    <d v="2026-01-18T00:00:00"/>
    <d v="2026-01-21T00:00:00"/>
    <m/>
    <m/>
    <m/>
    <m/>
  </r>
  <r>
    <n v="865926385806"/>
    <s v="Big 5 Construct Saudi"/>
    <s v="Riyadh, Saudi Arabia"/>
    <s v="ZHENGLIMING MACHINERY"/>
    <s v="http://www.xmliming.com.cn/"/>
    <s v="Stand No- 6E98, 6"/>
    <m/>
    <m/>
    <m/>
    <m/>
    <m/>
    <m/>
    <s v="187#, No 2 Zhen Nan Road Tong’An, Xiamen China   Post Code: 361100"/>
    <s v="Xiamen"/>
    <x v="1"/>
    <s v="China"/>
    <s v="info@xmliming.com"/>
    <d v="2026-01-18T00:00:00"/>
    <d v="2026-01-21T00:00:00"/>
    <m/>
    <m/>
    <m/>
    <m/>
  </r>
  <r>
    <n v="8617739786040"/>
    <s v="Big 5 Construct Saudi"/>
    <s v="Riyadh, Saudi Arabia"/>
    <s v="Zhengzhou Hanfa Imp &amp; Exp Trading Co., Ltd."/>
    <s v="https://www.hanfagroup.com/"/>
    <s v="Stand No- 6B23, Hall 6"/>
    <m/>
    <m/>
    <m/>
    <m/>
    <m/>
    <m/>
    <s v="Room 602, Building 7, E-commerce Industrial Park, Dongqing Street, High-tech Zone, Zhengzhou, Henan, China"/>
    <s v="Henan"/>
    <x v="1"/>
    <s v="China"/>
    <s v="info@hanfagroup.com"/>
    <d v="2026-01-18T00:00:00"/>
    <d v="2026-01-21T00:00:00"/>
    <m/>
    <m/>
    <m/>
    <m/>
  </r>
  <r>
    <n v="8657187112203"/>
    <s v="Big 5 Construct Saudi"/>
    <s v="Riyadh, Saudi Arabia"/>
    <s v="Zhongcai Merchants Investment Group Co Ltd"/>
    <s v="http://www.z-plast.com/"/>
    <s v="Stand No- 6B122, Hall 6"/>
    <m/>
    <m/>
    <m/>
    <m/>
    <m/>
    <m/>
    <s v="20/F,Zhongcai Building, No.68 tonghe Rd., Hangzhou, P. R. China"/>
    <s v="Hangzhou"/>
    <x v="1"/>
    <s v="China"/>
    <s v="omdm@zhongcai.com"/>
    <d v="2026-01-18T00:00:00"/>
    <d v="2026-01-21T00:00:00"/>
    <m/>
    <m/>
    <m/>
    <m/>
  </r>
  <r>
    <n v="8676022550063"/>
    <s v="Big 5 Construct Saudi"/>
    <s v="Riyadh, Saudi Arabia"/>
    <s v="Zhongshan Longfeng Caster Manufacturing Co., Ltd."/>
    <s v="http://www.zs-longfeng.com/"/>
    <s v="Stand No- 6C22, Hall 6"/>
    <m/>
    <m/>
    <m/>
    <m/>
    <m/>
    <m/>
    <s v="No.1, Yuxing Three Road, Yufeng Industrial Zone, Xiaolan Town, Zhongshan City, GuangDong PR, China, 528415"/>
    <s v="Guangdong"/>
    <x v="1"/>
    <s v="China"/>
    <s v="info@zs-longfeng.com"/>
    <d v="2026-01-18T00:00:00"/>
    <d v="2026-01-21T00:00:00"/>
    <m/>
    <m/>
    <m/>
    <m/>
  </r>
  <r>
    <n v="8613889939818"/>
    <s v="Big 5 Construct Saudi"/>
    <s v="Riyadh, Saudi Arabia"/>
    <s v="Zhongshan Qianyue Caster Co., Limited"/>
    <s v="https://www.qianyuecaster.net/"/>
    <s v="Stand No- 6G126, Hall 6"/>
    <m/>
    <m/>
    <m/>
    <m/>
    <m/>
    <m/>
    <s v="Card 2, first floor, No. 1, Beisan Street, Polong Road, Jidong No. 1 Community, Xiaolan Town, Zhongshan City, Guangdong Province, China"/>
    <s v="Guangdong"/>
    <x v="1"/>
    <s v="China"/>
    <s v="weidcaster@vip.163.com"/>
    <d v="2026-01-18T00:00:00"/>
    <d v="2026-01-21T00:00:00"/>
    <m/>
    <m/>
    <m/>
    <m/>
  </r>
  <r>
    <n v="8618012315333"/>
    <s v="Big 5 Construct Saudi"/>
    <s v="Riyadh, Saudi Arabia"/>
    <s v="ZHONGYING WIRE ROPE GROUP"/>
    <s v="https://www.zysteelrope.com/"/>
    <s v="Stand No- 6B25, Hall 6"/>
    <m/>
    <m/>
    <m/>
    <m/>
    <m/>
    <m/>
    <s v="No. 1, Binhe West Road, High-tech Zone, Gaoyou City, Jiangsu Province, China"/>
    <s v="Jiangsu"/>
    <x v="1"/>
    <s v="China"/>
    <s v="inquiry@jspowerone.com"/>
    <d v="2026-01-18T00:00:00"/>
    <d v="2026-01-21T00:00:00"/>
    <m/>
    <m/>
    <m/>
    <m/>
  </r>
  <r>
    <n v="8618854339009"/>
    <s v="Big 5 Construct Saudi"/>
    <s v="Riyadh, Saudi Arabia"/>
    <s v="Zouping Zenwin Aluminum Technology Co., Ltd."/>
    <s v="https://www.zpzhengwei.cn/"/>
    <s v="Stand No- 6B139, Hall 6"/>
    <m/>
    <m/>
    <m/>
    <m/>
    <m/>
    <m/>
    <s v="Weiqiao Aluminum Deep-processing Industrial Park, Zouping County, Shandong Province, China"/>
    <s v="Shandong"/>
    <x v="1"/>
    <s v="China"/>
    <s v="sales@zpzhengwei.cn"/>
    <d v="2026-01-18T00:00:00"/>
    <d v="2026-01-21T00:00:00"/>
    <m/>
    <m/>
    <m/>
    <m/>
  </r>
  <r>
    <n v="8618979511318"/>
    <s v="Big 5 Construct Saudi"/>
    <s v="Riyadh, Saudi Arabia"/>
    <s v="ZTM Tower Crane"/>
    <s v="http://www.ztmtowercrane.com/"/>
    <s v="Stand No- 6A104, Hall 6"/>
    <m/>
    <m/>
    <m/>
    <m/>
    <m/>
    <m/>
    <s v="No. 13 Chunxin Road, Yuanzhou District, Yichun City, Jiangxi Province"/>
    <s v="Jiangxi"/>
    <x v="1"/>
    <s v="China"/>
    <s v="contact@ztmchina.com"/>
    <d v="2026-01-18T00:00:00"/>
    <d v="2026-01-21T00:00:00"/>
    <m/>
    <m/>
    <m/>
    <m/>
  </r>
  <r>
    <n v="97165045700"/>
    <s v="Big 5 Construct Saudi"/>
    <s v="Riyadh, Saudi Arabia"/>
    <s v="AHI Carrier"/>
    <s v="https://www.ahi-carrier.com/"/>
    <s v="Stand No- 1E11, Hall 1"/>
    <m/>
    <m/>
    <m/>
    <m/>
    <m/>
    <m/>
    <s v="Sharjah Research Technology and Innovation Park First Floor, Wing B - Sharjah - United Arab Emirates"/>
    <s v="Sharjah"/>
    <x v="0"/>
    <s v="U.A.E."/>
    <m/>
    <d v="2026-01-18T00:00:00"/>
    <d v="2026-01-21T00:00:00"/>
    <m/>
    <m/>
    <m/>
    <m/>
  </r>
  <r>
    <n v="97145706610"/>
    <s v="Big 5 Construct Saudi"/>
    <s v="Riyadh, Saudi Arabia"/>
    <s v="Al Paintura Global Paints Services L.L.C."/>
    <s v="https://alpaintura.ae/"/>
    <s v="Stand No- 4B81, Hall 4"/>
    <m/>
    <m/>
    <m/>
    <m/>
    <m/>
    <m/>
    <s v="Warehouse no f5, Al Bahri compound, Al Asayel street main road, Old national taxi signal, Al quoz industrial area 2, Dubai, UAE"/>
    <s v="Dubai"/>
    <x v="0"/>
    <s v="U.A.E."/>
    <s v="sales@alpaintura.ae"/>
    <d v="2026-01-18T00:00:00"/>
    <d v="2026-01-21T00:00:00"/>
    <m/>
    <m/>
    <m/>
    <m/>
  </r>
  <r>
    <n v="966163970290"/>
    <s v="Big 5 Construct Saudi"/>
    <s v="Riyadh, Saudi Arabia"/>
    <s v="National Paints Factories Co., Ltd."/>
    <s v="https://nationalpaints.com/"/>
    <s v="Stand No- 4A61, Hall 4"/>
    <m/>
    <m/>
    <m/>
    <m/>
    <m/>
    <m/>
    <s v="Riyadh Saudi Arabia"/>
    <s v="Riyadh"/>
    <x v="0"/>
    <s v="Saudi Arabia"/>
    <s v="info@atiafpaints.com"/>
    <d v="2026-01-18T00:00:00"/>
    <d v="2026-01-21T00:00:00"/>
    <m/>
    <m/>
    <m/>
    <m/>
  </r>
  <r>
    <n v="966920003043"/>
    <s v="Big 5 Construct Saudi"/>
    <s v="Riyadh, Saudi Arabia"/>
    <s v="Esad Services"/>
    <s v="https://esadservices.com/"/>
    <s v="Stand No- 4C48, Hall 4"/>
    <m/>
    <m/>
    <m/>
    <m/>
    <m/>
    <m/>
    <s v="King Fahd Road (Dammam - Al Khobar) Al Kifah Tower - Kingdom of Saudi Arabia 31411 - P.O.Box 221"/>
    <s v="Dammam"/>
    <x v="0"/>
    <s v="Saudi Arabia"/>
    <s v="info@esadservices.com"/>
    <d v="2026-01-18T00:00:00"/>
    <d v="2026-01-21T00:00:00"/>
    <m/>
    <m/>
    <m/>
    <m/>
  </r>
  <r>
    <s v="Not Having"/>
    <s v="Big 5 Construct Saudi"/>
    <s v="Riyadh, Saudi Arabia"/>
    <s v="Abdul Rahman and Abdul Karim S.Al Omran Trading CO"/>
    <m/>
    <s v="Stand No- 1D31, Hall 1"/>
    <m/>
    <m/>
    <m/>
    <m/>
    <m/>
    <m/>
    <s v="Not Having"/>
    <m/>
    <x v="0"/>
    <s v="Saudi Arabia"/>
    <m/>
    <d v="2026-01-18T00:00:00"/>
    <d v="2026-01-21T00:00:00"/>
    <m/>
    <m/>
    <m/>
    <m/>
  </r>
  <r>
    <n v="971561280167"/>
    <s v="Big 5 Construct Saudi"/>
    <s v="Riyadh, Saudi Arabia"/>
    <s v="Aber Al Sahraa Garage LLC"/>
    <s v="https://arabtransport.com/"/>
    <s v="Stand No- OS820, Outdoor"/>
    <m/>
    <m/>
    <m/>
    <m/>
    <m/>
    <m/>
    <s v="59H4+Q88 - Ras Al Khor Industrial Area - Ras Al Khor Industrial Area 2 - Dubai - United Arab Emirates"/>
    <s v="Dubai"/>
    <x v="0"/>
    <s v="U.A.E."/>
    <m/>
    <d v="2026-01-18T00:00:00"/>
    <d v="2026-01-21T00:00:00"/>
    <m/>
    <m/>
    <m/>
    <m/>
  </r>
  <r>
    <n v="97143361929"/>
    <s v="Big 5 Construct Saudi"/>
    <s v="Riyadh, Saudi Arabia"/>
    <s v="ABR Tools"/>
    <s v="https://www.abrtools.com/"/>
    <s v="Stand No- 6C91, Hall 6"/>
    <m/>
    <m/>
    <m/>
    <m/>
    <m/>
    <m/>
    <s v="19 d Street - Ras Al Khor Industrial Area - Ras Al Khor Industrial Area 1 - Dubai - United Arab Emirates"/>
    <s v="Dubai"/>
    <x v="0"/>
    <s v="U.A.E."/>
    <m/>
    <d v="2026-01-18T00:00:00"/>
    <d v="2026-01-21T00:00:00"/>
    <m/>
    <m/>
    <m/>
    <m/>
  </r>
  <r>
    <n v="34955997731"/>
    <s v="Big 5 Construct Saudi"/>
    <s v="Riyadh, Saudi Arabia"/>
    <s v="ACCESS FLOOR POLYGROUP"/>
    <s v="https://accessfloorpolygroup.com/"/>
    <s v="Stand No- 4B29, Hall 4"/>
    <m/>
    <m/>
    <m/>
    <m/>
    <m/>
    <m/>
    <s v="NAVISUR Industrial Estate. 5 Narciso , 41907. Sevilla. Spain"/>
    <s v="Sevilla"/>
    <x v="10"/>
    <s v="Spain"/>
    <s v="info@afpolygroup.com"/>
    <d v="2026-01-18T00:00:00"/>
    <d v="2026-01-21T00:00:00"/>
    <m/>
    <m/>
    <m/>
    <m/>
  </r>
  <r>
    <n v="966114548395"/>
    <s v="Big 5 Construct Saudi"/>
    <s v="Riyadh, Saudi Arabia"/>
    <s v="ACFA industrial company for industries"/>
    <s v="https://www.acfasa.com/"/>
    <s v="Stand No- 6 F31, Hall 6"/>
    <m/>
    <m/>
    <m/>
    <m/>
    <m/>
    <m/>
    <s v="Office 16, 2nd Floor, 6145, Alyasmin, 2839, Riyadh 13322, Saudi Arabia"/>
    <s v="Riyadh"/>
    <x v="0"/>
    <s v="Saudi Arabia"/>
    <s v="info@acfasa.com"/>
    <d v="2026-01-18T00:00:00"/>
    <d v="2026-01-21T00:00:00"/>
    <m/>
    <m/>
    <m/>
    <m/>
  </r>
  <r>
    <n v="903585139300"/>
    <s v="Big 5 Construct Saudi"/>
    <s v="Riyadh, Saudi Arabia"/>
    <s v="ADF Ankastre Urunleri San. Tic. A.S."/>
    <s v="https://www.adfankastre.com.tr/en/"/>
    <s v="Stand No- 3D81, Hall 3"/>
    <m/>
    <m/>
    <m/>
    <m/>
    <m/>
    <m/>
    <s v="Organize Sanayi Bölgesi 4. Cadde No: 10/1, 05300 Merzifon/AMASYA"/>
    <s v="AMASYA"/>
    <x v="1"/>
    <s v="Turkey"/>
    <s v="adf@adfankastre.com.tr"/>
    <d v="2026-01-18T00:00:00"/>
    <d v="2026-01-21T00:00:00"/>
    <m/>
    <m/>
    <m/>
    <m/>
  </r>
  <r>
    <n v="966112650041"/>
    <s v="Big 5 Construct Saudi"/>
    <s v="Riyadh, Saudi Arabia"/>
    <s v="Adwan Chemical Industries Co. Ltd"/>
    <s v="https://adwanchem.com/"/>
    <s v="Stand No- 4C78, Hall 4"/>
    <m/>
    <m/>
    <m/>
    <m/>
    <m/>
    <m/>
    <s v="Riyadh, Saudi Arabia"/>
    <s v="Riyadh"/>
    <x v="0"/>
    <s v="Saudi Arabia"/>
    <s v="info@adwanchem.com"/>
    <d v="2026-01-18T00:00:00"/>
    <d v="2026-01-21T00:00:00"/>
    <m/>
    <m/>
    <m/>
    <m/>
  </r>
  <r>
    <n v="966126761411"/>
    <s v="Big 5 Construct Saudi"/>
    <s v="Riyadh, Saudi Arabia"/>
    <s v="Afnan sport for contracting company"/>
    <s v="https://www.afnan-co.com/"/>
    <s v="Stand No- 4A80, Hall 4"/>
    <m/>
    <m/>
    <m/>
    <m/>
    <m/>
    <m/>
    <s v="23545, Al Marwa District, Hira Street, Jeddah, Kingdom of Saudi Arabia"/>
    <s v="Jeddah"/>
    <x v="0"/>
    <s v="Saudi Arabia"/>
    <s v="Info@afnan-co.com"/>
    <d v="2026-01-18T00:00:00"/>
    <d v="2026-01-21T00:00:00"/>
    <m/>
    <m/>
    <m/>
    <m/>
  </r>
  <r>
    <n v="20226439010"/>
    <s v="Big 5 Construct Saudi"/>
    <s v="Riyadh, Saudi Arabia"/>
    <s v="Ahram Security Group"/>
    <s v="https://ahramsg.com"/>
    <s v="Stand No- 6F90, Hall 6"/>
    <m/>
    <m/>
    <m/>
    <m/>
    <m/>
    <m/>
    <s v="3G38+25X, Second New Cairo, Cairo Governorate 4752101, Egypt"/>
    <s v="Cairo"/>
    <x v="1"/>
    <s v="Egypt"/>
    <s v="info@ahramsg.com"/>
    <d v="2026-01-18T00:00:00"/>
    <d v="2026-01-21T00:00:00"/>
    <m/>
    <m/>
    <m/>
    <m/>
  </r>
  <r>
    <n v="390833912952"/>
    <s v="Big 5 Construct Saudi"/>
    <s v="Riyadh, Saudi Arabia"/>
    <s v="Airgama Srl"/>
    <s v="https://www.airgama.it/"/>
    <s v="Stand No- 6D61, Hall 6"/>
    <m/>
    <s v="Gaetano Carluccio"/>
    <m/>
    <m/>
    <m/>
    <m/>
    <s v="Via Meucci, 14 - 73057 Taviano (LE)"/>
    <s v="Taviano (LE)"/>
    <x v="3"/>
    <s v="Italy"/>
    <s v="info@airgama.it"/>
    <d v="2026-01-18T00:00:00"/>
    <d v="2026-01-21T00:00:00"/>
    <m/>
    <m/>
    <m/>
    <m/>
  </r>
  <r>
    <n v="34900400445"/>
    <s v="Big 5 Construct Saudi"/>
    <s v="Riyadh, Saudi Arabia"/>
    <s v="AIRZONE"/>
    <s v="http://www.airzonecontrol.com/"/>
    <s v="Stand No- 4A20, Hall 4"/>
    <m/>
    <m/>
    <m/>
    <m/>
    <m/>
    <m/>
    <s v="Calle Marie Curie, 21, Málaga, Spain"/>
    <s v="Málaga"/>
    <x v="10"/>
    <s v="Spain"/>
    <s v="info@airzonecontrol.com"/>
    <d v="2026-01-18T00:00:00"/>
    <d v="2026-01-21T00:00:00"/>
    <m/>
    <m/>
    <m/>
    <m/>
  </r>
  <r>
    <n v="966920024443"/>
    <s v="Big 5 Construct Saudi"/>
    <s v="Riyadh, Saudi Arabia"/>
    <s v="Akasim Contracting EST"/>
    <s v="https://www.akasim.com.sa/"/>
    <s v="Stand No- 4E21, Hall 4"/>
    <m/>
    <m/>
    <m/>
    <m/>
    <m/>
    <m/>
    <s v="6629 Uthman Ibn Affan Rd, Al Rawaf Planning, Buraydah 52388, Saudi Arabia"/>
    <s v="Buraydah"/>
    <x v="0"/>
    <s v="Saudi Arabia"/>
    <s v="info@akasim.com.sa"/>
    <d v="2026-01-18T00:00:00"/>
    <d v="2026-01-21T00:00:00"/>
    <m/>
    <m/>
    <m/>
    <m/>
  </r>
  <r>
    <s v="Not Having"/>
    <s v="Big 5 Construct Saudi"/>
    <s v="Riyadh, Saudi Arabia"/>
    <s v="Akasim for Contracting"/>
    <m/>
    <s v="Stand No- 4D60, Hall 4"/>
    <m/>
    <m/>
    <m/>
    <m/>
    <m/>
    <m/>
    <s v="Not Having"/>
    <m/>
    <x v="0"/>
    <s v="Saudi Arabia"/>
    <m/>
    <d v="2026-01-18T00:00:00"/>
    <d v="2026-01-21T00:00:00"/>
    <m/>
    <m/>
    <m/>
    <m/>
  </r>
  <r>
    <n v="49911642960"/>
    <s v="Big 5 Construct Saudi"/>
    <s v="Riyadh, Saudi Arabia"/>
    <s v="AKEMI Chemisch Technische Spezialfabrik GmbH"/>
    <s v="https://akemi.de/"/>
    <s v="Stand No- 4 E18, Hall 4"/>
    <m/>
    <m/>
    <m/>
    <m/>
    <m/>
    <m/>
    <s v="Lechstraße 28 D-90451 Nürnberg"/>
    <s v="Nürnberg"/>
    <x v="8"/>
    <s v="Germany"/>
    <s v="info@akemi.de"/>
    <d v="2026-01-18T00:00:00"/>
    <d v="2026-01-21T00:00:00"/>
    <m/>
    <m/>
    <m/>
    <m/>
  </r>
  <r>
    <n v="8651267369510"/>
    <s v="Big 5 Construct Saudi"/>
    <s v="Riyadh, Saudi Arabia"/>
    <s v="AKU Holdings LTD"/>
    <s v="https://www.akuholdings.com/"/>
    <s v="Stand No- 6C49, Hall 6"/>
    <m/>
    <m/>
    <m/>
    <m/>
    <m/>
    <m/>
    <s v="No.55 Qianqian road, Suzhou, Jiansu, China 215000"/>
    <s v="Jiansu"/>
    <x v="1"/>
    <s v="China"/>
    <s v="info@akupanel.com"/>
    <d v="2026-01-18T00:00:00"/>
    <d v="2026-01-21T00:00:00"/>
    <m/>
    <m/>
    <m/>
    <m/>
  </r>
  <r>
    <n v="966114994459"/>
    <s v="Big 5 Construct Saudi"/>
    <s v="Riyadh, Saudi Arabia"/>
    <s v="Al Aalami Factory for Furniture &amp; Wooden Industries"/>
    <s v="https://www.aff-sa.com/"/>
    <s v="Stand No- 4D70, Hall 4"/>
    <m/>
    <m/>
    <m/>
    <m/>
    <m/>
    <m/>
    <s v="New industrial city - Riyadh - Kingdom of Saudi Arabia"/>
    <s v="Riyadh"/>
    <x v="0"/>
    <s v="Saudi Arabia"/>
    <s v="info@aff-sa.com"/>
    <d v="2026-01-18T00:00:00"/>
    <d v="2026-01-21T00:00:00"/>
    <m/>
    <m/>
    <m/>
    <m/>
  </r>
  <r>
    <s v="Not Having"/>
    <s v="Big 5 Construct Saudi"/>
    <s v="Riyadh, Saudi Arabia"/>
    <s v="Al Damm Development Company"/>
    <m/>
    <s v="Stand No- 4C60, Hall 4"/>
    <m/>
    <m/>
    <m/>
    <m/>
    <m/>
    <m/>
    <s v="Not Having"/>
    <m/>
    <x v="0"/>
    <s v="Saudi Arabia"/>
    <m/>
    <d v="2026-01-18T00:00:00"/>
    <d v="2026-01-21T00:00:00"/>
    <m/>
    <m/>
    <m/>
    <m/>
  </r>
  <r>
    <n v="966138316700"/>
    <s v="Big 5 Construct Saudi"/>
    <s v="Riyadh, Saudi Arabia"/>
    <s v="Al Dammam Development Company"/>
    <s v="http://www.dammamdev.com.sa/"/>
    <s v="Stand No- 4C60, Hall 4"/>
    <m/>
    <m/>
    <m/>
    <m/>
    <m/>
    <m/>
    <s v="6512 3121 Prince Mohammed Bin Fahd Road, Ash Shati Al Gharbi, Dammam 32413, Saudi Arabia"/>
    <s v="Dammam"/>
    <x v="0"/>
    <s v="Saudi Arabia"/>
    <m/>
    <d v="2026-01-18T00:00:00"/>
    <d v="2026-01-21T00:00:00"/>
    <m/>
    <m/>
    <m/>
    <m/>
  </r>
  <r>
    <n v="966122711111"/>
    <s v="Big 5 Construct Saudi"/>
    <s v="Riyadh, Saudi Arabia"/>
    <s v="Al Motwakil Motors Company"/>
    <m/>
    <s v="Stand No- OS 650, Outdoor"/>
    <m/>
    <m/>
    <m/>
    <m/>
    <m/>
    <m/>
    <s v="PO Box.No:2538 ,Jeddah ,Saudi Arabia"/>
    <s v="Jeddah"/>
    <x v="0"/>
    <s v="Saudi Arabia"/>
    <m/>
    <d v="2026-01-18T00:00:00"/>
    <d v="2026-01-21T00:00:00"/>
    <m/>
    <m/>
    <m/>
    <m/>
  </r>
  <r>
    <n v="966114950109"/>
    <s v="Big 5 Construct Saudi"/>
    <s v="Riyadh, Saudi Arabia"/>
    <s v="AL TAKADOM MARBLE &amp; GRANITE FACTORY"/>
    <s v="http://altakadom.net/"/>
    <s v="Stand No- 1A19, HALL 1"/>
    <m/>
    <m/>
    <m/>
    <m/>
    <m/>
    <m/>
    <s v="P.O. Box No.58043, Riyadh-11594 Kingdom of Saudi Arabia"/>
    <s v="Riyadh"/>
    <x v="0"/>
    <s v="Saudi Arabia"/>
    <s v="info@altakadom.net"/>
    <d v="2026-01-18T00:00:00"/>
    <d v="2026-01-21T00:00:00"/>
    <m/>
    <m/>
    <m/>
    <m/>
  </r>
  <r>
    <n v="966112300000"/>
    <s v="Big 5 Construct Saudi"/>
    <s v="Riyadh, Saudi Arabia"/>
    <s v="AL YEMNI MOTORS COMPANY LTD (ISUZU)"/>
    <s v="https://alyemnigroup.com/"/>
    <s v="Stand No- OS 620, Outdoor"/>
    <m/>
    <m/>
    <m/>
    <m/>
    <m/>
    <m/>
    <s v="P.O. Box 3694, Riyadh"/>
    <s v="Riyadh"/>
    <x v="0"/>
    <s v="Saudi Arabia"/>
    <s v="customer.care@yemni.com"/>
    <d v="2026-01-18T00:00:00"/>
    <d v="2026-01-21T00:00:00"/>
    <m/>
    <m/>
    <m/>
    <m/>
  </r>
  <r>
    <n v="966920002964"/>
    <s v="Big 5 Construct Saudi"/>
    <s v="Riyadh, Saudi Arabia"/>
    <s v="Al-Badaha for Modern Industries"/>
    <s v="http://www.albadaha.com/"/>
    <s v="Stand No- 6E31, Hall 6"/>
    <m/>
    <m/>
    <m/>
    <m/>
    <m/>
    <m/>
    <s v="RC5G+JW Asfan, Jeddah 25342, Saudi Arabia"/>
    <s v="Jeddah"/>
    <x v="0"/>
    <s v="Saudi Arabia"/>
    <m/>
    <d v="2026-01-18T00:00:00"/>
    <d v="2026-01-21T00:00:00"/>
    <m/>
    <m/>
    <m/>
    <m/>
  </r>
  <r>
    <n v="97444667714"/>
    <s v="Big 5 Construct Saudi"/>
    <s v="Riyadh, Saudi Arabia"/>
    <s v="Al-Balagh company for trading"/>
    <s v="https://www.albalagh.com/"/>
    <s v="Stand No- 6A62, Hall 6"/>
    <m/>
    <m/>
    <m/>
    <m/>
    <m/>
    <m/>
    <s v="P.O. Box: 5777, D-Ring Road, Al Hilal Area Doha - Qatar"/>
    <s v="Doha"/>
    <x v="0"/>
    <s v="Qatar"/>
    <s v="albalagh@albalagh.com"/>
    <d v="2026-01-18T00:00:00"/>
    <d v="2026-01-21T00:00:00"/>
    <m/>
    <m/>
    <m/>
    <m/>
  </r>
  <r>
    <n v="966560095904"/>
    <s v="Big 5 Construct Saudi"/>
    <s v="Riyadh, Saudi Arabia"/>
    <s v="Al-Raya Al Khadra"/>
    <s v="http://greencare.com.sa/"/>
    <s v="Stand No- 4D80, Hall 4"/>
    <m/>
    <m/>
    <m/>
    <m/>
    <m/>
    <m/>
    <s v="Riyadh Eastern Ring Road - Al Izdihar District - Riyadh 12488"/>
    <s v="Riyadh"/>
    <x v="0"/>
    <s v="Saudi Arabia"/>
    <s v="info@greencare.com.sa"/>
    <d v="2026-01-18T00:00:00"/>
    <d v="2026-01-21T00:00:00"/>
    <m/>
    <m/>
    <m/>
    <m/>
  </r>
  <r>
    <n v="966138144586"/>
    <s v="Big 5 Construct Saudi"/>
    <s v="Riyadh, Saudi Arabia"/>
    <s v="Alaktyar Almoshreq Trading &amp; Contracting Co."/>
    <s v="http://aktreqco.com/"/>
    <s v="Stand No- OS 830, Outdoor"/>
    <m/>
    <m/>
    <m/>
    <m/>
    <m/>
    <m/>
    <s v="khobar 31952 , janadriah Building 10 PO Box 76780 Saudi Arabia"/>
    <s v="Al Khobar"/>
    <x v="0"/>
    <s v="Saudi Arabia"/>
    <m/>
    <d v="2026-01-18T00:00:00"/>
    <d v="2026-01-21T00:00:00"/>
    <m/>
    <m/>
    <m/>
    <m/>
  </r>
  <r>
    <n v="971503389073"/>
    <s v="Big 5 Construct Saudi"/>
    <s v="Riyadh, Saudi Arabia"/>
    <s v="ALDOWA MIDDLE EAST - FZCO"/>
    <s v="https://www.aldowa.nl/"/>
    <s v="Stand No- 2B 159"/>
    <m/>
    <m/>
    <m/>
    <m/>
    <m/>
    <m/>
    <s v="Dubai Silicon Oasis, building A2, floor L3, unit number 311 Dubai"/>
    <s v="Dubai"/>
    <x v="0"/>
    <s v="U.A.E."/>
    <s v="info@aldowa.nl"/>
    <d v="2026-01-18T00:00:00"/>
    <d v="2026-01-21T00:00:00"/>
    <m/>
    <m/>
    <m/>
    <m/>
  </r>
  <r>
    <n v="966114539723"/>
    <s v="Big 5 Construct Saudi"/>
    <s v="Riyadh, Saudi Arabia"/>
    <s v="alkhalil"/>
    <s v="https://adwaa-alkhalil.com/"/>
    <s v="Stand No- 4F16, Hall 4"/>
    <m/>
    <m/>
    <m/>
    <m/>
    <m/>
    <m/>
    <s v="8366) Umm-Salam St., King Fahd Dist., Riyadh , Kingdom Of Saudi Arabia12274 Riyadh 3332"/>
    <s v="Riyadh"/>
    <x v="0"/>
    <s v="Saudi Arabia"/>
    <s v="Info@adwaa-alkhalil.com"/>
    <d v="2026-01-18T00:00:00"/>
    <d v="2026-01-21T00:00:00"/>
    <m/>
    <m/>
    <m/>
    <m/>
  </r>
  <r>
    <n v="966126021127"/>
    <s v="Big 5 Construct Saudi"/>
    <s v="Riyadh, Saudi Arabia"/>
    <s v="Almawarid Industrial Co. For Trading"/>
    <s v="https://almawarid-sa.com/"/>
    <s v="Stand No- 6C70, Hall 6"/>
    <m/>
    <m/>
    <m/>
    <m/>
    <m/>
    <m/>
    <s v="PO Box 44157 ,Jeddah ,Saudi Arabia"/>
    <s v="Jeddah"/>
    <x v="0"/>
    <s v="Saudi Arabia"/>
    <s v="sales@almawarid-sa.com"/>
    <d v="2026-01-18T00:00:00"/>
    <d v="2026-01-21T00:00:00"/>
    <m/>
    <m/>
    <m/>
    <m/>
  </r>
  <r>
    <n v="902122618448"/>
    <s v="Big 5 Construct Saudi"/>
    <s v="Riyadh, Saudi Arabia"/>
    <s v="ALTINYALDIZ SPACE FRAME"/>
    <s v="https://www.altinyaldiz.com/"/>
    <s v="Stand No- 3A82, Hall 3"/>
    <m/>
    <m/>
    <m/>
    <m/>
    <m/>
    <m/>
    <s v="No 17 Kat 5 daire 22-23 34367 Sisli Istanbul Turkey"/>
    <s v="Istanbul"/>
    <x v="1"/>
    <s v="Turkey"/>
    <s v="info@altinyaldiz.com"/>
    <d v="2026-01-18T00:00:00"/>
    <d v="2026-01-21T00:00:00"/>
    <m/>
    <m/>
    <m/>
    <m/>
  </r>
  <r>
    <n v="8615914194215"/>
    <s v="Big 5 Construct Saudi"/>
    <s v="Riyadh, Saudi Arabia"/>
    <s v="Altop Facade Co., Ltd."/>
    <s v="https://www.chinaaltop.com/"/>
    <s v="Stand No- 6A112, Hall 6"/>
    <m/>
    <m/>
    <m/>
    <m/>
    <m/>
    <m/>
    <s v="No.1 YuanDong West Road, Fu Hai Street, Bao'An District. Shenzhen, China"/>
    <s v="Shenzhen"/>
    <x v="1"/>
    <s v="China"/>
    <s v="zy@altop.com.cn"/>
    <d v="2026-01-18T00:00:00"/>
    <d v="2026-01-21T00:00:00"/>
    <m/>
    <m/>
    <m/>
    <m/>
  </r>
  <r>
    <n v="905370504844"/>
    <s v="Big 5 Construct Saudi"/>
    <s v="Riyadh, Saudi Arabia"/>
    <s v="Aluminante Mimarlik Sanayi Ve Ticaret Limited Sirketi"/>
    <s v="https://aluminante.com/"/>
    <s v="Stand No- 3 E81, Hall 3"/>
    <m/>
    <m/>
    <m/>
    <m/>
    <m/>
    <m/>
    <s v="Kaya Millenium Plaza No:133 Beykent / Beylikdüzü / Istanbul"/>
    <s v="Istanbul"/>
    <x v="1"/>
    <s v="Turkey"/>
    <s v="info@aluminante.com"/>
    <d v="2026-01-18T00:00:00"/>
    <d v="2026-01-21T00:00:00"/>
    <m/>
    <m/>
    <m/>
    <m/>
  </r>
  <r>
    <n v="38682055223"/>
    <s v="Big 5 Construct Saudi"/>
    <s v="Riyadh, Saudi Arabia"/>
    <s v="Alwsyl Alarbya Aldwlya Company"/>
    <s v="https://dbs-engineering.com/"/>
    <s v="Stand No- 4F80, Hall 4"/>
    <m/>
    <m/>
    <m/>
    <m/>
    <m/>
    <m/>
    <s v="Tesovnikova ulica 88a, Ljubljana, Slovenia"/>
    <s v="Ljubljana"/>
    <x v="1"/>
    <s v="Slovenia"/>
    <s v="info@dbs-engineering.com"/>
    <d v="2026-01-18T00:00:00"/>
    <d v="2026-01-21T00:00:00"/>
    <m/>
    <m/>
    <m/>
    <m/>
  </r>
  <r>
    <n v="8650800955"/>
    <s v="Big 5 Construct Saudi"/>
    <s v="Riyadh, Saudi Arabia"/>
    <s v="Amba laminate private limited"/>
    <s v="https://www.ogaanlam.com/"/>
    <s v="Stand No- 6 E79, Hall 6"/>
    <m/>
    <m/>
    <m/>
    <m/>
    <m/>
    <m/>
    <s v="1914 A &amp; B Iconic Corenthum 19th Floor, A-41, Sector - 62, Noida"/>
    <s v="Noida"/>
    <x v="2"/>
    <s v="India"/>
    <s v="info@ogaanlam.com"/>
    <d v="2026-01-18T00:00:00"/>
    <d v="2026-01-21T00:00:00"/>
    <m/>
    <m/>
    <m/>
    <m/>
  </r>
  <r>
    <n v="966500079734"/>
    <s v="Big 5 Construct Saudi"/>
    <s v="Riyadh, Saudi Arabia"/>
    <s v="Anbar for Real Estate Development"/>
    <s v="https://anbar.sa/en/"/>
    <s v="Stand No- 4F91, Hall 4"/>
    <m/>
    <m/>
    <m/>
    <m/>
    <m/>
    <m/>
    <s v="Riyadh Saudi Arabia"/>
    <s v="Riyadh"/>
    <x v="0"/>
    <s v="Saudi Arabia"/>
    <s v="annbbaarr@gmail.com"/>
    <d v="2026-01-18T00:00:00"/>
    <d v="2026-01-21T00:00:00"/>
    <m/>
    <m/>
    <m/>
    <m/>
  </r>
  <r>
    <n v="865505624224"/>
    <s v="Big 5 Construct Saudi"/>
    <s v="Riyadh, Saudi Arabia"/>
    <s v="Anhui Falonia Industrial Co., Ltd."/>
    <s v="https://www.cersai.com.cn/"/>
    <s v="Stand No- 6G122, Hall 6"/>
    <m/>
    <m/>
    <m/>
    <m/>
    <m/>
    <m/>
    <s v="59 Jing Shan Road, Development Zone, Gao Chun County, Nanjing City, China"/>
    <s v="Nanjing"/>
    <x v="1"/>
    <s v="China"/>
    <s v="cersai@cersai.com"/>
    <d v="2026-01-18T00:00:00"/>
    <d v="2026-01-21T00:00:00"/>
    <m/>
    <m/>
    <m/>
    <m/>
  </r>
  <r>
    <n v="8613635632626"/>
    <s v="Big 5 Construct Saudi"/>
    <s v="Riyadh, Saudi Arabia"/>
    <s v="Anhui Lihua Wood Composite Co., Ltd."/>
    <s v="https://www.lisenwpc.com/"/>
    <s v="Stand No- 6D117, Hall 6"/>
    <m/>
    <m/>
    <m/>
    <m/>
    <m/>
    <m/>
    <s v="No.46 of Baishijian Road, Langxi Industrial Zone, Xuancheng City, Anhui Province, China"/>
    <s v="Anhui"/>
    <x v="1"/>
    <s v="China"/>
    <s v="alice@lisenwpc.com"/>
    <d v="2026-01-18T00:00:00"/>
    <d v="2026-01-21T00:00:00"/>
    <m/>
    <m/>
    <m/>
    <m/>
  </r>
  <r>
    <n v="864008882906"/>
    <s v="Big 5 Construct Saudi"/>
    <s v="Riyadh, Saudi Arabia"/>
    <s v="Anhui Sentai Trading Co., Ltd."/>
    <s v="http://www.sentaiwpc.com/"/>
    <s v="Stand No- 6F118, 6E119, Hall 6"/>
    <m/>
    <m/>
    <m/>
    <m/>
    <m/>
    <m/>
    <s v="No. 6, Guohua Road, Economic Development Zone, Guangde City, Anhui Province"/>
    <s v="Anhui"/>
    <x v="1"/>
    <s v="China"/>
    <s v="sentaizzg@163.com"/>
    <d v="2026-01-18T00:00:00"/>
    <d v="2026-01-21T00:00:00"/>
    <m/>
    <m/>
    <m/>
    <m/>
  </r>
  <r>
    <n v="8618804676779"/>
    <s v="Big 5 Construct Saudi"/>
    <s v="Riyadh, Saudi Arabia"/>
    <s v="Anhui Zeshun New Material Technology Co., Ltd."/>
    <s v="http://www.zeshunfloor.com/"/>
    <s v="Stand No- 6B33, Hall 6"/>
    <m/>
    <m/>
    <m/>
    <m/>
    <m/>
    <m/>
    <s v="No. 288, Zhongmei Road, Langxi Economic Development Zone, Langxi County, Xuancheng City, Anhui Province, China"/>
    <s v="Anhui"/>
    <x v="1"/>
    <s v="China"/>
    <s v="vincy@zeshunfloor.com"/>
    <d v="2026-01-18T00:00:00"/>
    <d v="2026-01-21T00:00:00"/>
    <m/>
    <m/>
    <m/>
    <m/>
  </r>
  <r>
    <n v="8615832816767"/>
    <s v="Big 5 Construct Saudi"/>
    <s v="Riyadh, Saudi Arabia"/>
    <s v="Anping County Jingzhi Wire Mesh Products Co., Ltd"/>
    <s v="http://www.fiberglasswiremesh.com/"/>
    <s v="Stand No- 6F112, Hall 6"/>
    <m/>
    <m/>
    <m/>
    <m/>
    <m/>
    <m/>
    <s v="THE EAST OF NANHOUTUAN VILLAGE 1000M,ANPING COUNTY,CHINA"/>
    <s v="Anping"/>
    <x v="1"/>
    <s v="China"/>
    <s v="jingzhi@apjingzhisw.com"/>
    <d v="2026-01-18T00:00:00"/>
    <d v="2026-01-21T00:00:00"/>
    <m/>
    <m/>
    <m/>
    <m/>
  </r>
  <r>
    <n v="966112214366"/>
    <s v="Big 5 Construct Saudi"/>
    <s v="Riyadh, Saudi Arabia"/>
    <s v="ARCH"/>
    <s v="https://www.arch-ltd.net/"/>
    <s v="Stand No- 3A70, Hall 3"/>
    <m/>
    <m/>
    <m/>
    <m/>
    <m/>
    <m/>
    <s v="king abdulaziz road 13321 sahafa dist. Riyadh KSA"/>
    <s v="Riyadh"/>
    <x v="0"/>
    <s v="Saudi Arabia"/>
    <s v="info@arch-ltd.net"/>
    <d v="2026-01-18T00:00:00"/>
    <d v="2026-01-21T00:00:00"/>
    <m/>
    <m/>
    <m/>
    <m/>
  </r>
  <r>
    <n v="966561276993"/>
    <s v="Big 5 Construct Saudi"/>
    <s v="Riyadh, Saudi Arabia"/>
    <s v="Art Craft Metallica"/>
    <s v="https://artcraft.com.sa/"/>
    <s v="Stand No- 6 E83, Hall 6"/>
    <m/>
    <m/>
    <m/>
    <m/>
    <m/>
    <m/>
    <s v="Riyadh Saudi Arabia"/>
    <s v="Riyadh"/>
    <x v="0"/>
    <s v="Saudi Arabia"/>
    <s v="sales@artcraft.com.sa"/>
    <d v="2026-01-18T00:00:00"/>
    <d v="2026-01-21T00:00:00"/>
    <m/>
    <m/>
    <m/>
    <m/>
  </r>
  <r>
    <n v="97431244417"/>
    <s v="Big 5 Construct Saudi"/>
    <s v="Riyadh, Saudi Arabia"/>
    <s v="Art Glass Company WLL"/>
    <s v="https://artglass.net/"/>
    <s v="Stand No- 2D151, Hall 2"/>
    <m/>
    <m/>
    <m/>
    <m/>
    <m/>
    <m/>
    <s v="Industrial Area – Street 24 Gate 319 Doha"/>
    <s v="Doha"/>
    <x v="0"/>
    <s v="Qatar"/>
    <s v="info@artglass.com.qa"/>
    <d v="2026-01-18T00:00:00"/>
    <d v="2026-01-21T00:00:00"/>
    <m/>
    <m/>
    <m/>
    <m/>
  </r>
  <r>
    <n v="902626770707"/>
    <s v="Big 5 Construct Saudi"/>
    <s v="Riyadh, Saudi Arabia"/>
    <s v="Artemis Insaat San. Ve Ins. Malz. Paz. Tic. A.S."/>
    <s v="https://www.artemis.com.tr/"/>
    <s v="Stand No- 1A05, Hall 1"/>
    <m/>
    <m/>
    <m/>
    <m/>
    <m/>
    <m/>
    <s v="Gebze Organize Sanayi Bölgesi Ihsan Dede Cd. 800. Sk. No:820 P.K. 41480 Kocaeli, Türkiye"/>
    <s v="Kocaeli"/>
    <x v="1"/>
    <s v="Turkey"/>
    <s v="info@artemis.com.tr"/>
    <d v="2026-01-18T00:00:00"/>
    <d v="2026-01-21T00:00:00"/>
    <m/>
    <m/>
    <m/>
    <m/>
  </r>
  <r>
    <n v="902166800780"/>
    <s v="Big 5 Construct Saudi"/>
    <s v="Riyadh, Saudi Arabia"/>
    <s v="Asas Aluminyum San Ve Tic As"/>
    <s v="https://www.asastr.com/home"/>
    <s v="Stand No- 3D31, Hall 3"/>
    <m/>
    <m/>
    <m/>
    <m/>
    <m/>
    <m/>
    <s v="ASAŞ Alüminyum Sanayi ve Ticaret A.Ş. Rüzgarlı Bahçe Mah., Kumlu Sok. No.2 Asaş İş Merkezi, 34810 Kavacık, Beykoz – Istanbul, Turkey"/>
    <s v="Istanbul"/>
    <x v="1"/>
    <s v="Turkey"/>
    <s v="info@asastr.com"/>
    <d v="2026-01-18T00:00:00"/>
    <d v="2026-01-21T00:00:00"/>
    <m/>
    <m/>
    <m/>
    <m/>
  </r>
  <r>
    <n v="97143686398"/>
    <s v="Big 5 Construct Saudi"/>
    <s v="Riyadh, Saudi Arabia"/>
    <s v="ASONA MIDDLE EAST FZC"/>
    <s v="https://asona.com/en/home-uk/"/>
    <s v="Stand No- 4G38, Hall 4"/>
    <m/>
    <m/>
    <m/>
    <m/>
    <m/>
    <m/>
    <s v="Dubai, United Arab Emirates"/>
    <s v="Dubai"/>
    <x v="0"/>
    <s v="U.A.E."/>
    <m/>
    <d v="2026-01-18T00:00:00"/>
    <d v="2026-01-21T00:00:00"/>
    <m/>
    <m/>
    <m/>
    <m/>
  </r>
  <r>
    <n v="902123188888"/>
    <s v="Big 5 Construct Saudi"/>
    <s v="Riyadh, Saudi Arabia"/>
    <s v="ASPEN INTERIOR SOLUTIONS"/>
    <s v="https://www.aspen.com.tr/en/"/>
    <s v="Stand No- 3C98, Hall 3"/>
    <m/>
    <m/>
    <m/>
    <m/>
    <m/>
    <m/>
    <s v="Hamidiye Mah. Cendere Cad. Porta Vadi T2 Blok No:103/1 Kat:2/14 34408 Kağıthane / Istanbul"/>
    <s v="Istanbul"/>
    <x v="1"/>
    <s v="Turkey"/>
    <s v="info@aspen.com.tr"/>
    <d v="2026-01-18T00:00:00"/>
    <d v="2026-01-21T00:00:00"/>
    <m/>
    <m/>
    <m/>
    <m/>
  </r>
  <r>
    <n v="904449780"/>
    <s v="Big 5 Construct Saudi"/>
    <s v="Riyadh, Saudi Arabia"/>
    <s v="Aydinlar Madencilik Insaat Urunleri Hayv. San. Tic. Ltd. Sti."/>
    <s v="https://aydinlarmadencilik.com.tr/"/>
    <s v="Stand No- 4F60, Hall 4"/>
    <m/>
    <m/>
    <m/>
    <m/>
    <m/>
    <m/>
    <s v="Justice District, Manas Boulevard Folkart Towers, A Block No: 47 3403 Bayraklı / İZMİR"/>
    <s v="İZMİR"/>
    <x v="1"/>
    <s v="Turkey"/>
    <s v="web@aydinlarmadencilik.com.tr"/>
    <d v="2026-01-18T00:00:00"/>
    <d v="2026-01-21T00:00:00"/>
    <m/>
    <m/>
    <m/>
    <m/>
  </r>
  <r>
    <n v="905387212219"/>
    <s v="Big 5 Construct Saudi"/>
    <s v="Riyadh, Saudi Arabia"/>
    <s v="B95 Proje Ve Teknolojik Cozumleri San. Tic. Ltd. Sti."/>
    <s v="https://b95project.com.tr/"/>
    <s v="Stand No- 4E70, Hall 4"/>
    <m/>
    <m/>
    <m/>
    <m/>
    <m/>
    <m/>
    <s v="BARBAROS HAYRETTİN PAŞA MAH. 1993. SK. NO: 22 A/140 ESENYURT/ İSTANBUL / TÜRKIYE"/>
    <s v="Istanbul"/>
    <x v="1"/>
    <s v="Turkey"/>
    <s v="info@b95project.com.tr"/>
    <d v="2026-01-18T00:00:00"/>
    <d v="2026-01-21T00:00:00"/>
    <m/>
    <m/>
    <m/>
    <m/>
  </r>
  <r>
    <n v="902128862777"/>
    <s v="Big 5 Construct Saudi"/>
    <s v="Riyadh, Saudi Arabia"/>
    <s v="Bakimay Banyo Aksesuarlari Sanayi Ve Ticaret Anonim Sirketi"/>
    <s v="https://www.bakimay.com/"/>
    <s v="Stand No- 3E88, Hall 3"/>
    <m/>
    <m/>
    <m/>
    <m/>
    <m/>
    <m/>
    <s v="Selahaddin Eyyübi Mahallesi 3152. Sokak No:7 – 2B1 Esenyurt / İstanbul"/>
    <s v="İstanbul"/>
    <x v="1"/>
    <s v="Turkey"/>
    <s v="bakimay@bakimay.com"/>
    <d v="2026-01-18T00:00:00"/>
    <d v="2026-01-21T00:00:00"/>
    <m/>
    <m/>
    <m/>
    <m/>
  </r>
  <r>
    <n v="390284924790"/>
    <s v="Big 5 Construct Saudi"/>
    <s v="Riyadh, Saudi Arabia"/>
    <s v="Balachhi SRL"/>
    <s v="https://balacchisrl.com/"/>
    <s v="Stand No- 2C151, Hall 2"/>
    <m/>
    <m/>
    <m/>
    <m/>
    <m/>
    <m/>
    <s v="Via Muratori Ludovico, 4, 20030 Senago MI, Italy"/>
    <s v="Senago MI"/>
    <x v="3"/>
    <s v="Italy"/>
    <s v="info@balacchi.it"/>
    <d v="2026-01-18T00:00:00"/>
    <d v="2026-01-21T00:00:00"/>
    <m/>
    <m/>
    <m/>
    <m/>
  </r>
  <r>
    <n v="863126381088"/>
    <s v="Big 5 Construct Saudi"/>
    <s v="Riyadh, Saudi Arabia"/>
    <s v="BD Juheng Plastic"/>
    <s v="http://cn.juhengcn.cn/lxwm.html"/>
    <s v="Stand No- 4 E91, Hall 4"/>
    <m/>
    <m/>
    <m/>
    <m/>
    <m/>
    <m/>
    <s v="Economic Development Zone Xiong County; 071800 Baoding; China"/>
    <s v="Baoding"/>
    <x v="1"/>
    <s v="China"/>
    <s v="juhengch@163.com"/>
    <d v="2026-01-18T00:00:00"/>
    <d v="2026-01-21T00:00:00"/>
    <m/>
    <m/>
    <m/>
    <m/>
  </r>
  <r>
    <n v="48607998858"/>
    <s v="Big 5 Construct Saudi"/>
    <s v="Riyadh, Saudi Arabia"/>
    <s v="Be Best International Trade Company Sp Z o.o."/>
    <s v="https://www.heim-home.pl/"/>
    <s v="Stand No- 6D41, Hall 6"/>
    <m/>
    <m/>
    <m/>
    <m/>
    <m/>
    <m/>
    <s v="ul. Aleja Na Skarpie 17/7. 00-488 Warsaw"/>
    <s v="Warsaw"/>
    <x v="6"/>
    <s v="Poland"/>
    <s v="info@heim-home.pl"/>
    <d v="2026-01-18T00:00:00"/>
    <d v="2026-01-21T00:00:00"/>
    <m/>
    <m/>
    <m/>
    <m/>
  </r>
  <r>
    <n v="966114543330"/>
    <s v="Big 5 Construct Saudi"/>
    <s v="Riyadh, Saudi Arabia"/>
    <s v="BEEAH Planner Architects, And Engineers"/>
    <s v="https://beeah.sa/"/>
    <s v="Stand No- 6 E49, Hall 6"/>
    <m/>
    <m/>
    <m/>
    <m/>
    <m/>
    <m/>
    <s v="P.O.BOX 85745 Riyadh, 11612 Saudi Arabia"/>
    <s v="Riyadh"/>
    <x v="0"/>
    <s v="Saudi Arabia"/>
    <s v="Mail@beeah.sa"/>
    <d v="2026-01-18T00:00:00"/>
    <d v="2026-01-21T00:00:00"/>
    <m/>
    <m/>
    <m/>
    <m/>
  </r>
  <r>
    <n v="861069507158"/>
    <s v="Big 5 Construct Saudi"/>
    <s v="Riyadh, Saudi Arabia"/>
    <s v="Beijing Ares Lock Industry Co., Ltd."/>
    <s v="https://www.areslock.cn/"/>
    <s v="Stand No- 6E123, Hall 6"/>
    <m/>
    <m/>
    <m/>
    <m/>
    <m/>
    <m/>
    <s v="Xiji Tongzhou. Beijing. China"/>
    <s v="Beijing"/>
    <x v="1"/>
    <s v="China"/>
    <s v="info@arelock.com"/>
    <d v="2026-01-18T00:00:00"/>
    <d v="2026-01-21T00:00:00"/>
    <m/>
    <m/>
    <m/>
    <m/>
  </r>
  <r>
    <n v="865364731388"/>
    <s v="Big 5 Construct Saudi"/>
    <s v="Riyadh, Saudi Arabia"/>
    <s v="Beite Heavy Industry"/>
    <s v="http://www.beite-mach.com/"/>
    <s v="Stand No- 6F129, Hall 6"/>
    <m/>
    <m/>
    <m/>
    <m/>
    <m/>
    <m/>
    <s v="Wenshui North Road, Economic Development Zone, Anqiu City, Shandong , China"/>
    <s v="Shandong"/>
    <x v="1"/>
    <s v="China"/>
    <s v="info@beite-mach.com"/>
    <d v="2026-01-18T00:00:00"/>
    <d v="2026-01-21T00:00:00"/>
    <m/>
    <m/>
    <m/>
    <m/>
  </r>
  <r>
    <n v="8613771382123"/>
    <s v="Big 5 Construct Saudi"/>
    <s v="Riyadh, Saudi Arabia"/>
    <s v="Bergli Jiangsu New Material Technology Co., Ltd."/>
    <s v="https://bergli-pvc-deco-film.en.made-in-china.com/"/>
    <s v="Stand No- 6E117, Hall 6"/>
    <m/>
    <m/>
    <m/>
    <m/>
    <m/>
    <m/>
    <s v="Yuanda Road, Guanlin Town, Yixing City, Jiangsu"/>
    <s v="Jiangsu"/>
    <x v="1"/>
    <s v="China"/>
    <m/>
    <d v="2026-01-18T00:00:00"/>
    <d v="2026-01-21T00:00:00"/>
    <m/>
    <m/>
    <m/>
    <m/>
  </r>
  <r>
    <n v="886225933288"/>
    <s v="Big 5 Construct Saudi"/>
    <s v="Riyadh, Saudi Arabia"/>
    <s v="BEX POWERTOOLS"/>
    <s v="https://www.bextool.com/en/"/>
    <s v="Stand No- 6D138, Hall 6"/>
    <m/>
    <m/>
    <m/>
    <m/>
    <m/>
    <m/>
    <s v="1F., No. 1, Aly. 9, Ln. 159, Dalong St., Datong Dist., Taipei City 103 , Taiwan"/>
    <s v="Taipei City"/>
    <x v="1"/>
    <s v="Taiwan"/>
    <s v="sales@bextool.com"/>
    <d v="2026-01-18T00:00:00"/>
    <d v="2026-01-21T00:00:00"/>
    <m/>
    <m/>
    <m/>
    <m/>
  </r>
  <r>
    <n v="902166141060"/>
    <s v="Big 5 Construct Saudi"/>
    <s v="Riyadh, Saudi Arabia"/>
    <s v="Bien Yapi Urunleri San. Tur. Ve Tic. A.S."/>
    <s v="https://www.bienseramik.com.tr/"/>
    <s v="Stand No- 1C71, Hall 1"/>
    <m/>
    <m/>
    <m/>
    <m/>
    <m/>
    <m/>
    <s v="Acıbadem District, Gömeç Street, No:39, 34660 Kadıköy, İstanbul"/>
    <s v="İstanbul"/>
    <x v="1"/>
    <s v="Turkey"/>
    <m/>
    <d v="2026-01-18T00:00:00"/>
    <d v="2026-01-21T00:00:00"/>
    <m/>
    <m/>
    <m/>
    <m/>
  </r>
  <r>
    <n v="31320320044"/>
    <s v="Big 5 Construct Saudi"/>
    <s v="Riyadh, Saudi Arabia"/>
    <s v="Bihui Europe B.V."/>
    <s v="https://www.bihui-tools.ni/"/>
    <s v="Stand No- 4A42, Hall 4"/>
    <m/>
    <m/>
    <m/>
    <m/>
    <m/>
    <m/>
    <s v="Schoepenweg 45, 8243 PX, Lelystad"/>
    <s v="Lelystad"/>
    <x v="9"/>
    <s v="Netherlands"/>
    <s v="sales@bihuitools.com"/>
    <d v="2026-01-18T00:00:00"/>
    <d v="2026-01-21T00:00:00"/>
    <m/>
    <m/>
    <m/>
    <m/>
  </r>
  <r>
    <n v="97142281142"/>
    <s v="Big 5 Construct Saudi"/>
    <s v="Riyadh, Saudi Arabia"/>
    <s v="Biri Trading EST"/>
    <s v="https://birigroup.com/"/>
    <s v="Stand No- 4C58, Hall 4"/>
    <m/>
    <m/>
    <m/>
    <m/>
    <m/>
    <m/>
    <s v="Berry Building Materials(Biri Group - Head Office), Arcade Building, Shop No.3, Near GGICO metro station, Garhoud, Dubai,UAE"/>
    <s v="Dubai"/>
    <x v="0"/>
    <s v="U.A.E."/>
    <s v="sales@birigroup.com"/>
    <d v="2026-01-18T00:00:00"/>
    <d v="2026-01-21T00:00:00"/>
    <m/>
    <m/>
    <m/>
    <m/>
  </r>
  <r>
    <s v="Not Having"/>
    <s v="Big 5 Construct Saudi"/>
    <s v="Riyadh, Saudi Arabia"/>
    <s v="Boslat Altahdith for Building Materials"/>
    <m/>
    <s v="Stand No- 4A97, Hall 4"/>
    <m/>
    <m/>
    <m/>
    <m/>
    <m/>
    <m/>
    <s v="Not Having"/>
    <m/>
    <x v="0"/>
    <s v="Saudi Arabia"/>
    <m/>
    <d v="2026-01-18T00:00:00"/>
    <d v="2026-01-21T00:00:00"/>
    <m/>
    <m/>
    <m/>
    <m/>
  </r>
  <r>
    <n v="966112846651"/>
    <s v="Big 5 Construct Saudi"/>
    <s v="Riyadh, Saudi Arabia"/>
    <s v="BVGI Arabia"/>
    <s v="https://bvginternational.com/"/>
    <s v="Stand No- 4C60, Hall 4"/>
    <m/>
    <m/>
    <m/>
    <m/>
    <m/>
    <m/>
    <s v="2nd Floor, Almas Plaza, Abi Masud Al Badri, As Sulimaniyah, Riyadh 12223, KSA"/>
    <s v="Riyadh"/>
    <x v="0"/>
    <s v="Saudi Arabia"/>
    <s v="info@ksa.bvginternational.com"/>
    <d v="2026-01-18T00:00:00"/>
    <d v="2026-01-21T00:00:00"/>
    <m/>
    <m/>
    <m/>
    <m/>
  </r>
  <r>
    <n v="8657388888088"/>
    <s v="Big 5 Construct Saudi"/>
    <s v="Riyadh, Saudi Arabia"/>
    <s v="BWOOD DECORATION CO"/>
    <s v="http://www.zjspit.com/"/>
    <s v="Stand No- 1 E41, Hall 1"/>
    <m/>
    <m/>
    <m/>
    <m/>
    <m/>
    <m/>
    <s v="No. 8 Xiangyun Road, Tongxiang City, Jiaxing City, Zhejiang Province"/>
    <s v="Zhejiang"/>
    <x v="1"/>
    <s v="China"/>
    <m/>
    <d v="2026-01-18T00:00:00"/>
    <d v="2026-01-21T00:00:00"/>
    <m/>
    <m/>
    <m/>
    <m/>
  </r>
  <r>
    <n v="13238886601"/>
    <s v="Big 5 Construct Saudi"/>
    <s v="Riyadh, Saudi Arabia"/>
    <s v="Cal-Royal Products, Inc."/>
    <s v="https://www.cal-royal.com/"/>
    <s v="Stand No- 2G130, Hall 2"/>
    <m/>
    <m/>
    <m/>
    <m/>
    <m/>
    <m/>
    <s v="6605 Flotilla Street Commerce, CA 90040-1614"/>
    <s v="CA"/>
    <x v="4"/>
    <s v="USA"/>
    <s v="sales@cal-royal.com"/>
    <d v="2026-01-18T00:00:00"/>
    <d v="2026-01-21T00:00:00"/>
    <m/>
    <m/>
    <m/>
    <m/>
  </r>
  <r>
    <n v="390802464644"/>
    <s v="Big 5 Construct Saudi"/>
    <s v="Riyadh, Saudi Arabia"/>
    <s v="Canaletto Srl"/>
    <s v="https://www.canalettosmart.com/"/>
    <s v="Stand No- 6D63, Hall 6"/>
    <m/>
    <m/>
    <m/>
    <m/>
    <m/>
    <m/>
    <s v="Sede: S.P. 238 strada vicinale Tumo KM 57,5 – Altamura (BA) - 70022"/>
    <s v="Altamura (BA)"/>
    <x v="3"/>
    <s v="Italy"/>
    <s v="info@canalettosmart.com"/>
    <d v="2026-01-18T00:00:00"/>
    <d v="2026-01-21T00:00:00"/>
    <m/>
    <m/>
    <m/>
    <m/>
  </r>
  <r>
    <n v="390421278111"/>
    <s v="Big 5 Construct Saudi"/>
    <s v="Riyadh, Saudi Arabia"/>
    <s v="CAP Arreghini SPA"/>
    <s v="https://www.caparreghini.it/"/>
    <s v="Stand No- 6C61, Hall 6"/>
    <m/>
    <m/>
    <m/>
    <m/>
    <m/>
    <m/>
    <s v="Viale Pordenone, 80 30026 - Portogruaro (VE)"/>
    <s v="Portogruaro (VE)"/>
    <x v="3"/>
    <s v="Italy"/>
    <s v="info@caparreghini.it"/>
    <d v="2026-01-18T00:00:00"/>
    <d v="2026-01-21T00:00:00"/>
    <m/>
    <m/>
    <m/>
    <m/>
  </r>
  <r>
    <n v="390836331576"/>
    <s v="Big 5 Construct Saudi"/>
    <s v="Riyadh, Saudi Arabia"/>
    <s v="Cascade Fountains"/>
    <s v="https://www.cascade.it/en/"/>
    <s v="Stand No- 6E60, Hall 6"/>
    <m/>
    <m/>
    <m/>
    <m/>
    <m/>
    <m/>
    <s v="Via Salento 16 – Zona industriale – 73020 Melpignano (LE) – Italy"/>
    <s v="Melpignano (LE)"/>
    <x v="3"/>
    <s v="Italy"/>
    <s v="info.cascade@cascade.it"/>
    <d v="2026-01-18T00:00:00"/>
    <d v="2026-01-21T00:00:00"/>
    <m/>
    <m/>
    <m/>
    <m/>
  </r>
  <r>
    <n v="390984451983"/>
    <s v="Big 5 Construct Saudi"/>
    <s v="Riyadh, Saudi Arabia"/>
    <s v="Cervarolo Ingegneria Srl"/>
    <s v="https://cervaroloingegneria.it/"/>
    <s v="Stand No- 6B69, Hall 6"/>
    <m/>
    <m/>
    <m/>
    <m/>
    <m/>
    <m/>
    <s v="Via Silvio Pellico, 8 – 87036 Rende (CS)"/>
    <s v="Rende (CS)"/>
    <x v="3"/>
    <s v="Italy"/>
    <s v="info@cervaroloingegneria.it"/>
    <d v="2026-01-18T00:00:00"/>
    <d v="2026-01-21T00:00:00"/>
    <m/>
    <m/>
    <m/>
    <m/>
  </r>
  <r>
    <n v="8618900652882"/>
    <s v="Big 5 Construct Saudi"/>
    <s v="Riyadh, Saudi Arabia"/>
    <s v="Changzhou Bingrui Heat Exchanger Technology Co., Ltd."/>
    <s v="https://www.brexchanger.com/"/>
    <s v="Stand No- 6B38, Hall 6"/>
    <m/>
    <m/>
    <m/>
    <m/>
    <m/>
    <m/>
    <s v="No. 28 Xuehu Road, Xueyan Town, Wujin District, Changzhou City, Jiangsu Province, China"/>
    <s v="Jiangsu"/>
    <x v="1"/>
    <s v="China"/>
    <s v="sales@brexchanger.com"/>
    <d v="2026-01-18T00:00:00"/>
    <d v="2026-01-21T00:00:00"/>
    <m/>
    <m/>
    <m/>
    <m/>
  </r>
  <r>
    <n v="8651988522885"/>
    <s v="Big 5 Construct Saudi"/>
    <s v="Riyadh, Saudi Arabia"/>
    <s v="Changzhou Raymond International Trading Co., Ltd."/>
    <s v="http://www.raymondtrading.com/"/>
    <s v="Stand No- 6F120, Hall 6"/>
    <m/>
    <m/>
    <m/>
    <m/>
    <m/>
    <m/>
    <s v="5 Chuangsheng Road,Luoyang Industrial Zone, Luoyang town, _x000a_Wujin District, Changzhou city, Jiangsu Province, China PC Code:213104"/>
    <s v="Jiangsu"/>
    <x v="1"/>
    <s v="China"/>
    <s v="raymondexport@hotmail.com"/>
    <d v="2026-01-18T00:00:00"/>
    <d v="2026-01-21T00:00:00"/>
    <m/>
    <m/>
    <m/>
    <m/>
  </r>
  <r>
    <n v="8615261180661"/>
    <s v="Big 5 Construct Saudi"/>
    <s v="Riyadh, Saudi Arabia"/>
    <s v="Changzhou Sunplus Laminate Co.,Ltd"/>
    <s v="https://www.sunplushpl.china.com/"/>
    <s v="Stand No- 6 E35, Hall 6"/>
    <m/>
    <m/>
    <m/>
    <m/>
    <m/>
    <m/>
    <s v="No.16 wu qing road Weixing industry Henglin town Changzhou,China"/>
    <s v="Changzhou"/>
    <x v="1"/>
    <s v="China"/>
    <s v="info@sunplushpl-china.com"/>
    <d v="2026-01-18T00:00:00"/>
    <d v="2026-01-21T00:00:00"/>
    <m/>
    <m/>
    <m/>
    <m/>
  </r>
  <r>
    <n v="8651988501738"/>
    <s v="Big 5 Construct Saudi"/>
    <s v="Riyadh, Saudi Arabia"/>
    <s v="Changzhou Wujin Zhongtian Computerroom Equipment Co., Ltd."/>
    <s v="https://www.ztfloor.com/"/>
    <s v="Stand No- 6B137, Hall 6"/>
    <m/>
    <m/>
    <m/>
    <m/>
    <m/>
    <m/>
    <s v="Weixing Industrial Zone, Henglin Town,Changzhou,China,213103"/>
    <s v="Changzhou"/>
    <x v="1"/>
    <s v="China"/>
    <s v="info@ztfloor.com"/>
    <d v="2026-01-18T00:00:00"/>
    <d v="2026-01-21T00:00:00"/>
    <m/>
    <m/>
    <m/>
    <m/>
  </r>
  <r>
    <n v="8613809256554"/>
    <s v="Big 5 Construct Saudi"/>
    <s v="Riyadh, Saudi Arabia"/>
    <s v="Chuangxing Stainless Steel Products Co., Ltd."/>
    <s v="https://www.sstoiletkuge.com/"/>
    <s v="Stand No- 1G40, Hall 1"/>
    <m/>
    <m/>
    <m/>
    <m/>
    <m/>
    <m/>
    <s v="No.6, Leyuan Road, Leping Town, Sanshui, Foshan, Guangdong, China 528137"/>
    <s v="Guangdong"/>
    <x v="1"/>
    <s v="China"/>
    <s v="kuge01@sskuge.com"/>
    <d v="2026-01-18T00:00:00"/>
    <d v="2026-01-21T00:00:00"/>
    <m/>
    <m/>
    <m/>
    <m/>
  </r>
  <r>
    <n v="201028966399"/>
    <s v="Big 5 Construct Saudi"/>
    <s v="Riyadh, Saudi Arabia"/>
    <s v="Comex Industrial"/>
    <s v="https://www.comexcompanies.com/"/>
    <s v="Stand No- 4F29, Hall 4"/>
    <m/>
    <m/>
    <m/>
    <m/>
    <m/>
    <m/>
    <s v="42/First District, 6th of October City, Giza"/>
    <s v="Giza"/>
    <x v="1"/>
    <s v="Egypt"/>
    <m/>
    <d v="2026-01-18T00:00:00"/>
    <d v="2026-01-21T00:00:00"/>
    <m/>
    <m/>
    <m/>
    <m/>
  </r>
  <r>
    <n v="97126722170"/>
    <s v="Big 5 Construct Saudi"/>
    <s v="Riyadh, Saudi Arabia"/>
    <s v="Company Al Namour for Logistics"/>
    <s v="https://www.alnamuruae.com/"/>
    <s v="Stand No- 1D30, 1"/>
    <m/>
    <m/>
    <m/>
    <m/>
    <m/>
    <m/>
    <s v="Plot No : 7B, Office - 11, Mussafah M-34, Abudhabi, United Arab Emirates"/>
    <s v="Abu Dhabi"/>
    <x v="0"/>
    <s v="U.A.E."/>
    <s v="info@alnamuruae.com"/>
    <d v="2026-01-18T00:00:00"/>
    <d v="2026-01-21T00:00:00"/>
    <m/>
    <m/>
    <m/>
    <m/>
  </r>
  <r>
    <n v="8675781190323"/>
    <s v="Big 5 Construct Saudi"/>
    <s v="Riyadh, Saudi Arabia"/>
    <s v="Covenart Aluminum Works TRD CO .W.L.L"/>
    <s v="http://www.gywindoor.com/"/>
    <s v="Stand No- 2B145, Hall 2"/>
    <m/>
    <m/>
    <m/>
    <m/>
    <m/>
    <m/>
    <s v="No.68 Yong'an Avenue, Guanyao, National High Tech Industrial Development Zone, Shishan Town, Nanhai District, Foshan City, Guangdong Province, PRC"/>
    <s v="Guangdong"/>
    <x v="1"/>
    <s v="China"/>
    <s v="nick@gywindoor.com"/>
    <d v="2026-01-18T00:00:00"/>
    <d v="2026-01-21T00:00:00"/>
    <m/>
    <m/>
    <m/>
    <m/>
  </r>
  <r>
    <n v="442089933831"/>
    <s v="Big 5 Construct Saudi"/>
    <s v="Riyadh, Saudi Arabia"/>
    <s v="Crystal Services"/>
    <s v="https://crystalservices.uk.com/"/>
    <s v="Stand No- 4C15, Hall 4"/>
    <m/>
    <m/>
    <m/>
    <m/>
    <m/>
    <m/>
    <s v="The Lyra, Portal Way, North Acton, London, England W3 6BJ, GB"/>
    <s v="London"/>
    <x v="5"/>
    <s v="UK"/>
    <s v="info@crystalservices.uk.com"/>
    <d v="2026-01-18T00:00:00"/>
    <d v="2026-01-21T00:00:00"/>
    <m/>
    <m/>
    <m/>
    <m/>
  </r>
  <r>
    <n v="420776740516"/>
    <s v="Big 5 Construct Saudi"/>
    <s v="Riyadh, Saudi Arabia"/>
    <s v="Czechcraft s.r.o."/>
    <m/>
    <s v="Stand No- 6A78, Hall 6"/>
    <m/>
    <m/>
    <m/>
    <m/>
    <m/>
    <m/>
    <s v="tovarni 363,294 71 benatky nad jizerou ,czech republic"/>
    <s v="Jizerou"/>
    <x v="1"/>
    <s v="Czech Republic"/>
    <m/>
    <d v="2026-01-18T00:00:00"/>
    <d v="2026-01-21T00:00:00"/>
    <m/>
    <m/>
    <m/>
    <m/>
  </r>
  <r>
    <n v="82415476853"/>
    <s v="Big 5 Construct Saudi"/>
    <s v="Riyadh, Saudi Arabia"/>
    <s v="Daejin Co"/>
    <s v="https://www.decoria.co.kr/"/>
    <s v="Stand No- 6C84, Hall 6"/>
    <m/>
    <m/>
    <m/>
    <m/>
    <m/>
    <m/>
    <s v="176-10 Yeonam Yulgeum-ro, Eumbong-myeon, Asan-si, Chungcheongnam-do"/>
    <s v="Chungcheongnam-do"/>
    <x v="1"/>
    <s v="Korea"/>
    <s v="info@decoria.co.kr"/>
    <d v="2026-01-18T00:00:00"/>
    <d v="2026-01-21T00:00:00"/>
    <m/>
    <m/>
    <m/>
    <m/>
  </r>
  <r>
    <n v="48426383000"/>
    <s v="Big 5 Construct Saudi"/>
    <s v="Riyadh, Saudi Arabia"/>
    <s v="Deante Sp. Z O. O"/>
    <s v="https://deante.pl/en/"/>
    <s v="Stand No- 4C81, Hall 4"/>
    <m/>
    <m/>
    <m/>
    <m/>
    <m/>
    <m/>
    <s v="ul.Twarda 11/13 95-100 Zgierz, Polska"/>
    <s v="Zgierz"/>
    <x v="6"/>
    <s v="Poland"/>
    <s v="deante@deante.pl"/>
    <d v="2026-01-18T00:00:00"/>
    <d v="2026-01-21T00:00:00"/>
    <m/>
    <m/>
    <m/>
    <m/>
  </r>
  <r>
    <n v="34976125049"/>
    <s v="Big 5 Construct Saudi"/>
    <s v="Riyadh, Saudi Arabia"/>
    <s v="Decan Sports Equipment &amp; Seating Solutions"/>
    <s v="http://www.decan.es/"/>
    <s v="Stand No- 4A29, Hall 4"/>
    <m/>
    <m/>
    <m/>
    <m/>
    <m/>
    <m/>
    <s v="Carretera Valencia, Km 8,7 angular C/Ruiseñor, 50410, Cuarte de Huerva, Zaragoza, ES"/>
    <s v="Zaragoza"/>
    <x v="10"/>
    <s v="Spain"/>
    <s v="eduardo@decan.es"/>
    <d v="2026-01-18T00:00:00"/>
    <d v="2026-01-21T00:00:00"/>
    <m/>
    <m/>
    <m/>
    <m/>
  </r>
  <r>
    <n v="6568581778"/>
    <s v="Big 5 Construct Saudi"/>
    <s v="Riyadh, Saudi Arabia"/>
    <s v="Decora A&amp;C Pte Ltd"/>
    <s v="https://decora-ac.com/"/>
    <s v="Stand No- 6C76, Hall 6"/>
    <m/>
    <m/>
    <m/>
    <m/>
    <m/>
    <m/>
    <s v="51 Ubi Ave 1 #05-19, Paya Ubi Industrial Park, Singapore 408933"/>
    <s v="Singapore"/>
    <x v="1"/>
    <s v="Singapore"/>
    <s v="sales@decora-ac.com"/>
    <d v="2026-01-18T00:00:00"/>
    <d v="2026-01-21T00:00:00"/>
    <m/>
    <m/>
    <m/>
    <m/>
  </r>
  <r>
    <n v="20244890320"/>
    <s v="Big 5 Construct Saudi"/>
    <s v="Riyadh, Saudi Arabia"/>
    <s v="Decorative Glass"/>
    <s v="http://www.decorativeglasseg.com/"/>
    <s v="Stand No- 6F91, Hall 6"/>
    <m/>
    <m/>
    <m/>
    <m/>
    <m/>
    <m/>
    <s v="Cairo Egypt"/>
    <s v="Cairo"/>
    <x v="1"/>
    <s v="Egypt"/>
    <s v="Info@DecorativeGlasseg.com"/>
    <d v="2026-01-18T00:00:00"/>
    <d v="2026-01-21T00:00:00"/>
    <m/>
    <m/>
    <m/>
    <m/>
  </r>
  <r>
    <n v="201103111264"/>
    <s v="Big 5 Construct Saudi"/>
    <s v="Riyadh, Saudi Arabia"/>
    <s v="Delemar Industrial Group"/>
    <s v="http://www.delemargroup.com/"/>
    <s v="Stand No- 2F161, Hall 2"/>
    <m/>
    <m/>
    <m/>
    <m/>
    <m/>
    <m/>
    <s v="100/113 Industrial Area, Alex Desert Road, Giza, Egypt"/>
    <s v="Giza"/>
    <x v="1"/>
    <s v="Egypt"/>
    <s v="info@delemargroup.com"/>
    <d v="2026-01-18T00:00:00"/>
    <d v="2026-01-21T00:00:00"/>
    <m/>
    <m/>
    <m/>
    <m/>
  </r>
  <r>
    <n v="85234605868"/>
    <s v="Big 5 Construct Saudi"/>
    <s v="Riyadh, Saudi Arabia"/>
    <s v="DEMAKITH INDUSTRIAL CO., LIMITED"/>
    <m/>
    <s v="Stand No- 6C78, Hall 6"/>
    <m/>
    <m/>
    <m/>
    <m/>
    <m/>
    <m/>
    <s v="Unit 917A, 9/f, Tower A, New Mandarin Plaza, No. 14 Sciencemuseum Road, Tsim Sha Tsui, Kowloon, Hong Kong"/>
    <s v="Kowloon"/>
    <x v="1"/>
    <s v="Hong Kong"/>
    <m/>
    <d v="2026-01-18T00:00:00"/>
    <d v="2026-01-21T00:00:00"/>
    <m/>
    <m/>
    <m/>
    <m/>
  </r>
  <r>
    <n v="39030920001"/>
    <s v="Big 5 Construct Saudi"/>
    <s v="Riyadh, Saudi Arabia"/>
    <s v="Demm Rubinetteria Srl"/>
    <s v="http://demmrubinetteria.it/"/>
    <s v="Stand No- 6D68, Hall 6"/>
    <m/>
    <m/>
    <m/>
    <m/>
    <m/>
    <m/>
    <s v="Via Pagane, 20 zona artigianale 25060 Marmentino Ville / Brescia Italy"/>
    <s v="Brescia"/>
    <x v="3"/>
    <s v="Italy"/>
    <s v="info@demmrubinetteria.it"/>
    <d v="2026-01-18T00:00:00"/>
    <d v="2026-01-21T00:00:00"/>
    <m/>
    <m/>
    <m/>
    <m/>
  </r>
  <r>
    <n v="841900252248"/>
    <s v="Big 5 Construct Saudi"/>
    <s v="Riyadh, Saudi Arabia"/>
    <s v="DEWOO JOINT STOCK COMPANY"/>
    <s v="https://dewoogroup.com/"/>
    <s v="Stand No- 6B78, Hall 6"/>
    <m/>
    <m/>
    <m/>
    <m/>
    <m/>
    <m/>
    <s v="Lot 8, Road No. 7, Dien Nam - Dien Ngoc Industrial Park, Dien Ban, Quang Nam"/>
    <s v="Quang Nam"/>
    <x v="1"/>
    <s v="Vietnam"/>
    <s v="info@dewoogroup.com"/>
    <d v="2026-01-18T00:00:00"/>
    <d v="2026-01-21T00:00:00"/>
    <m/>
    <m/>
    <m/>
    <m/>
  </r>
  <r>
    <s v="Not Having"/>
    <s v="Big 5 Construct Saudi"/>
    <s v="Riyadh, Saudi Arabia"/>
    <s v="DMGTest"/>
    <m/>
    <s v="Stand No- Test-2024"/>
    <m/>
    <m/>
    <m/>
    <m/>
    <m/>
    <m/>
    <s v="Not Having"/>
    <m/>
    <x v="2"/>
    <s v="India"/>
    <m/>
    <d v="2026-01-18T00:00:00"/>
    <d v="2026-01-21T00:00:00"/>
    <m/>
    <m/>
    <m/>
    <m/>
  </r>
  <r>
    <n v="8676922887589"/>
    <s v="Big 5 Construct Saudi"/>
    <s v="Riyadh, Saudi Arabia"/>
    <s v="DONGGUAN YULI WOOD INDUSTRY CO.,LTD"/>
    <s v="https://www.teakdeckfactory.com/"/>
    <s v="Stand No- 6F100, Hall 6"/>
    <m/>
    <m/>
    <m/>
    <m/>
    <m/>
    <m/>
    <s v="5# Dong Jiang Road, Xinhe Industrial Zone,Wanjiang District, Dongguan City,P.R.C"/>
    <s v="Dongguan"/>
    <x v="1"/>
    <s v="China"/>
    <s v="yuli@yuliteak.com"/>
    <d v="2026-01-18T00:00:00"/>
    <d v="2026-01-21T00:00:00"/>
    <m/>
    <m/>
    <m/>
    <m/>
  </r>
  <r>
    <n v="8615858947354"/>
    <s v="Big 5 Construct Saudi"/>
    <s v="Riyadh, Saudi Arabia"/>
    <s v="Dongyang Maosheng Plastic Co., Ltd."/>
    <s v="http://www.indoorvinylfloor.com/"/>
    <s v="Stand No- 6E106, Hall 6"/>
    <m/>
    <m/>
    <m/>
    <m/>
    <m/>
    <m/>
    <s v="No.17 KexingRoad Hengdian Industrial District Dongyang Zhejiang"/>
    <s v="Zhejiang"/>
    <x v="1"/>
    <s v="China"/>
    <s v="L-ee@indoorvinylfloor.com"/>
    <d v="2026-01-18T00:00:00"/>
    <d v="2026-01-21T00:00:00"/>
    <m/>
    <m/>
    <m/>
    <m/>
  </r>
  <r>
    <n v="233244265008"/>
    <s v="Big 5 Construct Saudi"/>
    <s v="Riyadh, Saudi Arabia"/>
    <s v="Doobia Royal Recruitment"/>
    <s v="https://doobiaroyals.com/"/>
    <s v="Stand No- 4A74, Hall 4"/>
    <m/>
    <m/>
    <m/>
    <m/>
    <m/>
    <m/>
    <s v="Adenta Barrier Ad 240 Adenta Newsite, Near Liberty Adenta, Accra-Ghana"/>
    <s v="Accra"/>
    <x v="1"/>
    <s v="Ghana"/>
    <m/>
    <d v="2026-01-18T00:00:00"/>
    <d v="2026-01-21T00:00:00"/>
    <m/>
    <m/>
    <m/>
    <m/>
  </r>
  <r>
    <n v="97144518884"/>
    <s v="Big 5 Construct Saudi"/>
    <s v="Riyadh, Saudi Arabia"/>
    <s v="Dorso Partitions And False Ceilings LLC"/>
    <s v="https://dorsoram.com/"/>
    <s v="Stand No- 6D71, Hall 6"/>
    <m/>
    <m/>
    <m/>
    <m/>
    <m/>
    <m/>
    <s v="P.O.Box 30473 Dubai, U.A.E"/>
    <s v="Dubai"/>
    <x v="0"/>
    <s v="U.A.E."/>
    <s v="contactus@dorsoram.com"/>
    <d v="2026-01-18T00:00:00"/>
    <d v="2026-01-21T00:00:00"/>
    <m/>
    <m/>
    <m/>
    <m/>
  </r>
  <r>
    <n v="902362142590"/>
    <s v="Big 5 Construct Saudi"/>
    <s v="Riyadh, Saudi Arabia"/>
    <s v="DOWNWASTE URBAN DISPOSAL SOLUTIONS"/>
    <s v="http://downwaste.com/"/>
    <s v="Stand No- 3C90, Hall 3"/>
    <m/>
    <m/>
    <m/>
    <m/>
    <m/>
    <m/>
    <s v="Muradiye Mah. 14. Sokak No 15, Yunusemre, Manisa, Turkey"/>
    <s v="Manisa"/>
    <x v="1"/>
    <s v="Turkey"/>
    <s v="sales@downwaste.com"/>
    <d v="2026-01-18T00:00:00"/>
    <d v="2026-01-21T00:00:00"/>
    <m/>
    <m/>
    <m/>
    <m/>
  </r>
  <r>
    <n v="34957176316"/>
    <s v="Big 5 Construct Saudi"/>
    <s v="Riyadh, Saudi Arabia"/>
    <s v="Duplach Group Sau"/>
    <s v="https://www.duplach.com/"/>
    <s v="Stand No- 4B25, Hall 4"/>
    <m/>
    <m/>
    <m/>
    <m/>
    <m/>
    <m/>
    <s v="Old Cardeña Highway Km 8. Villa del Río (Córdoba). 14640"/>
    <s v="Córdoba"/>
    <x v="10"/>
    <s v="Spain"/>
    <s v="info@duplach.com"/>
    <d v="2026-01-18T00:00:00"/>
    <d v="2026-01-21T00:00:00"/>
    <m/>
    <m/>
    <m/>
    <m/>
  </r>
  <r>
    <n v="390832731840"/>
    <s v="Big 5 Construct Saudi"/>
    <s v="Riyadh, Saudi Arabia"/>
    <s v="Duriplastic Srl"/>
    <s v="http://www.duriplastic.com/"/>
    <s v="Stand No- 6 E66, Hall 6"/>
    <m/>
    <m/>
    <m/>
    <m/>
    <m/>
    <m/>
    <s v="SP Salice-Sandonaci km.1 73015 Salice Salentino (Le) – Italy"/>
    <s v="Salentino (Le)"/>
    <x v="3"/>
    <s v="Italy"/>
    <s v="info@duriplastic.com"/>
    <d v="2026-01-18T00:00:00"/>
    <d v="2026-01-21T00:00:00"/>
    <m/>
    <m/>
    <m/>
    <m/>
  </r>
  <r>
    <n v="2261560000"/>
    <s v="Big 5 Construct Saudi"/>
    <s v="Riyadh, Saudi Arabia"/>
    <s v="Durlax Top Surface Ltd"/>
    <s v="https://www.durlax.com/"/>
    <s v="Stand No- 6 E89, Hall 6"/>
    <m/>
    <m/>
    <m/>
    <m/>
    <m/>
    <m/>
    <s v="Unit No 1601,  16th Floor, Synergy Business Park Premises Coop Society Ltd, Bhd Virwani Industrial Estate Sahakarwadi Off Vishweshwar Nagar Road, Mumbai, Goregaon East, Maharashtra, India, 400063"/>
    <s v="Mumbai"/>
    <x v="2"/>
    <s v="India"/>
    <s v="info@durlaxindia.com"/>
    <d v="2026-01-18T00:00:00"/>
    <d v="2026-01-21T00:00:00"/>
    <m/>
    <m/>
    <m/>
    <m/>
  </r>
  <r>
    <n v="97142152799"/>
    <s v="Big 5 Construct Saudi"/>
    <s v="Riyadh, Saudi Arabia"/>
    <s v="Dynamic Technology Supplies Co Ltd"/>
    <s v="https://dutcotennant.com/"/>
    <s v="Stand No- 4G91, Hall 4"/>
    <m/>
    <m/>
    <m/>
    <m/>
    <m/>
    <m/>
    <s v="PO Box 233, Dubai, U.A.E"/>
    <s v="Dubai"/>
    <x v="0"/>
    <s v="U.A.E."/>
    <s v="info@dutcotennant.com"/>
    <d v="2026-01-18T00:00:00"/>
    <d v="2026-01-21T00:00:00"/>
    <m/>
    <m/>
    <m/>
    <m/>
  </r>
  <r>
    <n v="966114979907"/>
    <s v="Big 5 Construct Saudi"/>
    <s v="Riyadh, Saudi Arabia"/>
    <s v="E Solutions Saudia"/>
    <s v="https://maximo.ae/"/>
    <s v="Stand No- 4B61, Hall 4"/>
    <m/>
    <m/>
    <m/>
    <m/>
    <m/>
    <m/>
    <s v="Office 2, 4th Floor, Ibdah Commercial Center, Dabbab Street, Al Murabba District, Riyadh, Saudi Arabia"/>
    <s v="Riyadh"/>
    <x v="0"/>
    <s v="Saudi Arabia"/>
    <m/>
    <d v="2026-01-18T00:00:00"/>
    <d v="2026-01-21T00:00:00"/>
    <m/>
    <m/>
    <m/>
    <m/>
  </r>
  <r>
    <n v="7025170251"/>
    <s v="Big 5 Construct Saudi"/>
    <s v="Riyadh, Saudi Arabia"/>
    <s v="E3 Edgeband Industries Pvt Ltd"/>
    <s v="https://e3groupindia.com/"/>
    <s v="Stand No- 6F70, Hall 6"/>
    <m/>
    <m/>
    <m/>
    <m/>
    <m/>
    <m/>
    <s v="D-12|2, Okhla Phase II, Okhla Industrial Area, New Delhi - 110020"/>
    <s v="Delhi"/>
    <x v="2"/>
    <s v="India"/>
    <s v="info@e3groupindia.com"/>
    <d v="2026-01-18T00:00:00"/>
    <d v="2026-01-21T00:00:00"/>
    <m/>
    <m/>
    <m/>
    <m/>
  </r>
  <r>
    <n v="20222622746"/>
    <s v="Big 5 Construct Saudi"/>
    <s v="Riyadh, Saudi Arabia"/>
    <s v="Egypt Expo &amp; Convention Authority &quot;EECA&quot;"/>
    <s v="https://www.eeca.gov.eg/"/>
    <s v="Stand No- 6F99, Hall 6"/>
    <m/>
    <m/>
    <m/>
    <m/>
    <m/>
    <m/>
    <s v="Nasr Road - Nasr City, Cairo - Egypt Postal Code: 19019"/>
    <s v="Cairo"/>
    <x v="1"/>
    <s v="Egypt"/>
    <s v="chairman@eeca.gov.eg"/>
    <d v="2026-01-18T00:00:00"/>
    <d v="2026-01-21T00:00:00"/>
    <m/>
    <m/>
    <m/>
    <m/>
  </r>
  <r>
    <n v="201149793845"/>
    <s v="Big 5 Construct Saudi"/>
    <s v="Riyadh, Saudi Arabia"/>
    <s v="El Demerdash Company For Trading Industry Import And Export"/>
    <s v="https://ddoors-eg.com"/>
    <s v="Stand No- 4G18, Hall 4"/>
    <m/>
    <m/>
    <m/>
    <m/>
    <m/>
    <m/>
    <s v="Nasr City: 59 Mostafa ELNahas St., Nasr City, Cairo, Egypt"/>
    <s v="Cairo"/>
    <x v="1"/>
    <s v="Egypt"/>
    <s v="info@ddoors-eg.com"/>
    <d v="2026-01-18T00:00:00"/>
    <d v="2026-01-21T00:00:00"/>
    <m/>
    <m/>
    <m/>
    <m/>
  </r>
  <r>
    <n v="903525033350"/>
    <s v="Big 5 Construct Saudi"/>
    <s v="Riyadh, Saudi Arabia"/>
    <s v="Elc Aluminyum Sanayi Ve Ticaret A.S."/>
    <s v="https://www.elcalu.com.tr/"/>
    <s v="Stand No- 3E89, Hall 3"/>
    <m/>
    <m/>
    <m/>
    <m/>
    <m/>
    <m/>
    <s v="Kayseri OSB Mah., 19th Avenue No: 1, Melikgazi, Kayseri, Turkey"/>
    <s v="Kayseri"/>
    <x v="1"/>
    <s v="Turkey"/>
    <s v="info@elcalu.com.tr"/>
    <d v="2026-01-18T00:00:00"/>
    <d v="2026-01-21T00:00:00"/>
    <m/>
    <m/>
    <m/>
    <m/>
  </r>
  <r>
    <n v="20223868771"/>
    <s v="Big 5 Construct Saudi"/>
    <s v="Riyadh, Saudi Arabia"/>
    <s v="Electro LED"/>
    <s v="https://electro-led.co/"/>
    <s v="Stand No- 6G108, Hall 6"/>
    <m/>
    <m/>
    <m/>
    <m/>
    <m/>
    <m/>
    <s v="60 EL Tayaran Street, Nasr City, Cairo, Egypt"/>
    <s v="Cairo"/>
    <x v="1"/>
    <s v="Egypt"/>
    <s v="info@Electro-Led.co"/>
    <d v="2026-01-18T00:00:00"/>
    <d v="2026-01-21T00:00:00"/>
    <m/>
    <m/>
    <m/>
    <m/>
  </r>
  <r>
    <n v="302103355700"/>
    <s v="Big 5 Construct Saudi"/>
    <s v="Riyadh, Saudi Arabia"/>
    <s v="Enterprise Greece SA"/>
    <s v="https://www.enterprisegreece.gov.gr/"/>
    <s v="Stand No- 1B58, Hall 1"/>
    <m/>
    <m/>
    <m/>
    <m/>
    <m/>
    <m/>
    <s v="109 Vasilissis Sophias Avenue, 115 21 Athens, Greece"/>
    <s v="Athens"/>
    <x v="9"/>
    <s v="Greece"/>
    <s v="info@eg.gov.gr"/>
    <d v="2026-01-18T00:00:00"/>
    <d v="2026-01-21T00:00:00"/>
    <m/>
    <m/>
    <m/>
    <m/>
  </r>
  <r>
    <n v="351236951421"/>
    <s v="Big 5 Construct Saudi"/>
    <s v="Riyadh, Saudi Arabia"/>
    <s v="Epw - Tecnologia De Extrusão, Lda"/>
    <s v="http://www.epw.pt/"/>
    <s v="Stand No- 4D91, Hall 4"/>
    <m/>
    <m/>
    <m/>
    <m/>
    <m/>
    <m/>
    <s v="Zona Industrial da Guia Lt7 e 8, 3105-467 Guia, Portugal"/>
    <s v="Guia"/>
    <x v="1"/>
    <s v="Portugal"/>
    <m/>
    <d v="2026-01-18T00:00:00"/>
    <d v="2026-01-21T00:00:00"/>
    <m/>
    <m/>
    <m/>
    <m/>
  </r>
  <r>
    <n v="905498337662"/>
    <s v="Big 5 Construct Saudi"/>
    <s v="Riyadh, Saudi Arabia"/>
    <s v="Esalba Metal San Tic As"/>
    <s v="https://www.tragen.com.tr/"/>
    <s v="Stand No- 3C91, Hall 3"/>
    <m/>
    <m/>
    <m/>
    <m/>
    <m/>
    <m/>
    <s v="75. Yıl OSB Mahallesi, Eskişehir Organize Sanayi Bölgesi, 21.Cadde, No: 8 Odunpazarı/Eskişehi"/>
    <s v="Eskişehir"/>
    <x v="1"/>
    <s v="Turkey"/>
    <s v="info@tragen.com.tr"/>
    <d v="2026-01-18T00:00:00"/>
    <d v="2026-01-21T00:00:00"/>
    <m/>
    <m/>
    <m/>
    <m/>
  </r>
  <r>
    <n v="966556701682"/>
    <s v="Big 5 Construct Saudi"/>
    <s v="Riyadh, Saudi Arabia"/>
    <s v="Essa Dakhil Allah Almarwani Trading Co."/>
    <s v="https://www.f4service.com/"/>
    <s v="Stand No- OS710, Outdoor"/>
    <m/>
    <m/>
    <m/>
    <m/>
    <m/>
    <m/>
    <s v="Al Jawharah, Jeddah 22416, Saudi Arabia"/>
    <s v="Jeddah"/>
    <x v="0"/>
    <s v="Saudi Arabia"/>
    <s v="info@f4service.com"/>
    <d v="2026-01-18T00:00:00"/>
    <d v="2026-01-21T00:00:00"/>
    <m/>
    <m/>
    <m/>
    <m/>
  </r>
  <r>
    <n v="8651082610820"/>
    <s v="Big 5 Construct Saudi"/>
    <s v="Riyadh, Saudi Arabia"/>
    <s v="Eternal Energy Technology Co.,Ltd."/>
    <s v="https://www.eternal-energy.com/"/>
    <s v="Stand No- 6B100, Hall 6"/>
    <m/>
    <m/>
    <m/>
    <m/>
    <m/>
    <m/>
    <s v="Unit 01 and 02, 30th Floor, Building A, Haozhiying Technology Building, No. 523 Huangpu Road, High tech District, Dalian City, LiaoNing Province"/>
    <s v="Dalian"/>
    <x v="1"/>
    <s v="China"/>
    <s v="sales@eternal-ne.com"/>
    <d v="2026-01-18T00:00:00"/>
    <d v="2026-01-21T00:00:00"/>
    <m/>
    <m/>
    <m/>
    <m/>
  </r>
  <r>
    <n v="902124758488"/>
    <s v="Big 5 Construct Saudi"/>
    <s v="Riyadh, Saudi Arabia"/>
    <s v="Evi Metal Inoks Yapi Cozumleri Ltd. Sti."/>
    <s v="https://www.evimetal.com.tr/"/>
    <s v="Stand No- 1C70, Hall 1"/>
    <m/>
    <m/>
    <m/>
    <m/>
    <m/>
    <m/>
    <s v="Yassıören Road Hadımköy Street Akpınar Industrial Zone • Arnavutköy 34555 • ISTANBUL"/>
    <s v="Istanbul"/>
    <x v="1"/>
    <s v="Turkey"/>
    <s v="info@evimetal.com.tr"/>
    <d v="2026-01-18T00:00:00"/>
    <d v="2026-01-21T00:00:00"/>
    <m/>
    <m/>
    <m/>
    <m/>
  </r>
  <r>
    <n v="49302290800"/>
    <s v="Big 5 Construct Saudi"/>
    <s v="Riyadh, Saudi Arabia"/>
    <s v="Expotec Gmbh"/>
    <s v="https://www.expotecgmbh.de/"/>
    <s v="Stand No- 3D91, Hall 3"/>
    <m/>
    <m/>
    <m/>
    <m/>
    <m/>
    <m/>
    <s v="Am Borsigturm 11 13507 Berlin Germany"/>
    <s v="Berlin"/>
    <x v="8"/>
    <s v="Germany"/>
    <s v="info@expotecgmbh.de"/>
    <d v="2026-01-18T00:00:00"/>
    <d v="2026-01-21T00:00:00"/>
    <m/>
    <m/>
    <m/>
    <m/>
  </r>
  <r>
    <s v="Not Having"/>
    <s v="Big 5 Construct Saudi"/>
    <s v="Riyadh, Saudi Arabia"/>
    <s v="Expotim International Fair Org. Inc."/>
    <s v="https://www.expotim.com/"/>
    <s v="Stand No- Expotim 780sqm wk2 MES"/>
    <m/>
    <m/>
    <m/>
    <m/>
    <m/>
    <m/>
    <s v="Not Having"/>
    <m/>
    <x v="1"/>
    <s v="Turkey"/>
    <m/>
    <d v="2026-01-18T00:00:00"/>
    <d v="2026-01-21T00:00:00"/>
    <m/>
    <m/>
    <m/>
    <m/>
  </r>
  <r>
    <s v="Not Having"/>
    <s v="Big 5 Construct Saudi"/>
    <s v="Riyadh, Saudi Arabia"/>
    <s v="Falcon"/>
    <m/>
    <s v="Stand No- 6F101, Hall 6"/>
    <m/>
    <m/>
    <m/>
    <m/>
    <m/>
    <m/>
    <s v="Not Having"/>
    <m/>
    <x v="1"/>
    <s v="Egypt"/>
    <m/>
    <d v="2026-01-18T00:00:00"/>
    <d v="2026-01-21T00:00:00"/>
    <m/>
    <m/>
    <m/>
    <m/>
  </r>
  <r>
    <n v="865398608988"/>
    <s v="Big 5 Construct Saudi"/>
    <s v="Riyadh, Saudi Arabia"/>
    <s v="Feixian Consmos Wood Industry Co.,Ltd"/>
    <s v="https://www.consmos.com/"/>
    <s v="Stand No- 6B20, Hall 6"/>
    <m/>
    <m/>
    <m/>
    <m/>
    <m/>
    <m/>
    <s v="16F,Building A,Langrun Mansion,Yimeng Road North,Lanshan District,Linyi City,Shandong,China 276000"/>
    <s v="Shandong"/>
    <x v="1"/>
    <s v="China"/>
    <s v="sales@consmos.com"/>
    <d v="2026-01-18T00:00:00"/>
    <d v="2026-01-21T00:00:00"/>
    <m/>
    <m/>
    <m/>
    <m/>
  </r>
  <r>
    <n v="60351913233"/>
    <s v="Big 5 Construct Saudi"/>
    <s v="Riyadh, Saudi Arabia"/>
    <s v="FERCO SEATING SYSTEMS (M) SDN. BHD."/>
    <s v="https://www.fercoseating.com/"/>
    <s v="Stand No- 6F80, Hall 6"/>
    <m/>
    <m/>
    <m/>
    <m/>
    <m/>
    <m/>
    <s v="No.7, Jalan Sungai Besar 26/7, Section 26, 40400 Shah Alam, Selangor Darul Ehsan"/>
    <s v="Darul Ehsan"/>
    <x v="1"/>
    <s v="Malaysia"/>
    <s v="info@fercoseating.com"/>
    <d v="2026-01-18T00:00:00"/>
    <d v="2026-01-21T00:00:00"/>
    <m/>
    <m/>
    <m/>
    <m/>
  </r>
  <r>
    <n v="3901958511"/>
    <s v="Big 5 Construct Saudi"/>
    <s v="Riyadh, Saudi Arabia"/>
    <s v="First Corporation Srl"/>
    <s v="https://www.firstcorporation.it/"/>
    <s v="Stand No- 6 E68, Hall 6"/>
    <m/>
    <m/>
    <m/>
    <m/>
    <m/>
    <m/>
    <s v="Località Isola Grande, Altare, Italy"/>
    <s v="Altare"/>
    <x v="3"/>
    <s v="Italy"/>
    <s v="infofirst@firstcor.com"/>
    <d v="2026-01-18T00:00:00"/>
    <d v="2026-01-21T00:00:00"/>
    <m/>
    <m/>
    <m/>
    <m/>
  </r>
  <r>
    <n v="38657283700"/>
    <s v="Big 5 Construct Saudi"/>
    <s v="Riyadh, Saudi Arabia"/>
    <s v="Fluidmaster"/>
    <s v="https://www.fluidmaster-ksa.com/"/>
    <s v="Stand No- 1C41, Hall 1"/>
    <m/>
    <m/>
    <m/>
    <m/>
    <m/>
    <m/>
    <s v="Industrijska cesta 2, SI-6230 Postojna, Slovenia"/>
    <s v="Postojna"/>
    <x v="1"/>
    <s v="Slovenia"/>
    <s v="sanitary.schwab@fluidmaster.com"/>
    <d v="2026-01-18T00:00:00"/>
    <d v="2026-01-21T00:00:00"/>
    <m/>
    <m/>
    <m/>
    <m/>
  </r>
  <r>
    <n v="966163238000"/>
    <s v="Big 5 Construct Saudi"/>
    <s v="Riyadh, Saudi Arabia"/>
    <s v="Fonoon Ashpilia company for industry"/>
    <s v="https://www.fonoon.sa/"/>
    <s v="Stand No- 4 E29, Hall 4"/>
    <m/>
    <m/>
    <m/>
    <m/>
    <m/>
    <m/>
    <s v="King Fahd Rd, Al Aziziyah, Al Badayea 56361, Saudi Arabia"/>
    <s v="Al Badayea"/>
    <x v="0"/>
    <s v="Saudi Arabia"/>
    <s v="info@fonoon.sa"/>
    <d v="2026-01-18T00:00:00"/>
    <d v="2026-01-21T00:00:00"/>
    <m/>
    <m/>
    <m/>
    <m/>
  </r>
  <r>
    <n v="8618169826292"/>
    <s v="Big 5 Construct Saudi"/>
    <s v="Riyadh, Saudi Arabia"/>
    <s v="Foshan City Wonderful Composite Meterial Co.,Ltd"/>
    <s v="http://www.aluhexpanel.com/"/>
    <s v="Stand No- 6A102, Hall 6"/>
    <m/>
    <m/>
    <m/>
    <m/>
    <m/>
    <m/>
    <s v="No. 212,Honling 1 Road ,Shishan, Nanhai,Foshan, Guangdong,China, Post code: 528225"/>
    <s v="Guangdong"/>
    <x v="1"/>
    <s v="China"/>
    <s v="545577427@qq.com"/>
    <d v="2026-01-18T00:00:00"/>
    <d v="2026-01-21T00:00:00"/>
    <m/>
    <m/>
    <m/>
    <m/>
  </r>
  <r>
    <n v="8675782270033"/>
    <s v="Big 5 Construct Saudi"/>
    <s v="Riyadh, Saudi Arabia"/>
    <s v="Foshan Forest Ceramics Co., Ltd."/>
    <s v="http://forestenterprice.com/"/>
    <s v="Stand No- 6E127, Hall 6"/>
    <m/>
    <m/>
    <m/>
    <m/>
    <m/>
    <m/>
    <s v="Jinduo Building, Huaxia Ceramic Exposition City, Nanzhuang, Foshan, China, Zaozhuang, Shandong, China"/>
    <s v="Shandong"/>
    <x v="1"/>
    <s v="China"/>
    <m/>
    <d v="2026-01-18T00:00:00"/>
    <d v="2026-01-21T00:00:00"/>
    <m/>
    <m/>
    <m/>
    <m/>
  </r>
  <r>
    <s v="Not Having"/>
    <s v="Big 5 Construct Saudi"/>
    <s v="Riyadh, Saudi Arabia"/>
    <s v="Foshan Jungle Wing Decoration Desing Co., Ltd"/>
    <s v="https://junglewingdesign.com/"/>
    <s v="Stand No- 1D28, Hall 1"/>
    <m/>
    <m/>
    <m/>
    <m/>
    <m/>
    <m/>
    <s v="Linghai Industrial Park, Chenghai District,Shantou City,Guangdong"/>
    <s v="Guangdong"/>
    <x v="1"/>
    <s v="China"/>
    <s v="junglewingdesign@gmail.com"/>
    <d v="2026-01-18T00:00:00"/>
    <d v="2026-01-21T00:00:00"/>
    <m/>
    <m/>
    <m/>
    <m/>
  </r>
  <r>
    <n v="8615899829454"/>
    <s v="Big 5 Construct Saudi"/>
    <s v="Riyadh, Saudi Arabia"/>
    <s v="Foshan Kingtis Metal Technology Co., Ltd."/>
    <s v="https://www.kingtismetal.com/"/>
    <s v="Stand No- 6D107, Hall 6"/>
    <m/>
    <m/>
    <m/>
    <m/>
    <m/>
    <m/>
    <s v="No.8, lane 1,Dongguanli,Bijiao village,Chencun town,Shunde District,Foshan, China"/>
    <s v="Foshan"/>
    <x v="1"/>
    <s v="China"/>
    <s v="inquiry@kingtismetal.com"/>
    <d v="2026-01-18T00:00:00"/>
    <d v="2026-01-21T00:00:00"/>
    <m/>
    <m/>
    <m/>
    <m/>
  </r>
  <r>
    <n v="8613690200006"/>
    <s v="Big 5 Construct Saudi"/>
    <s v="Riyadh, Saudi Arabia"/>
    <s v="Foshan Kirmare Stainless Steel Material Co., Ltd"/>
    <s v="https://www.kirmare.com/"/>
    <s v="Stand No- 1D22, Hall 1"/>
    <m/>
    <m/>
    <m/>
    <m/>
    <m/>
    <m/>
    <s v="No.89 West Gaoming Avenue,Mingcheng Town,Gaoming District, FOSHAN, GUANGDONG, CHINA"/>
    <s v="Guangdong"/>
    <x v="1"/>
    <s v="China"/>
    <s v="susan@kirmare.com"/>
    <d v="2026-01-18T00:00:00"/>
    <d v="2026-01-21T00:00:00"/>
    <m/>
    <m/>
    <m/>
    <m/>
  </r>
  <r>
    <n v="8615627700119"/>
    <s v="Big 5 Construct Saudi"/>
    <s v="Riyadh, Saudi Arabia"/>
    <s v="Foshan MY Metal Co.Ltd"/>
    <s v="https://www.mytiletrim.com/"/>
    <s v="Stand No- 6 E09, Hall 6"/>
    <m/>
    <m/>
    <m/>
    <m/>
    <m/>
    <m/>
    <s v="22-2, Xingye West Road, Nanhai District, Foshan, Guangdong Province"/>
    <s v="Guangdong"/>
    <x v="1"/>
    <s v="China"/>
    <s v="meiyangmetal@meiyang.ltd"/>
    <d v="2026-01-18T00:00:00"/>
    <d v="2026-01-21T00:00:00"/>
    <m/>
    <m/>
    <m/>
    <m/>
  </r>
  <r>
    <n v="8613535825490"/>
    <s v="Big 5 Construct Saudi"/>
    <s v="Riyadh, Saudi Arabia"/>
    <s v="Foshan Nanhai Ling Xiu Jia Metal Products Co., Ltd."/>
    <s v="http://www.stairrailing-tlk.com/"/>
    <s v="Stand No- 6G120, Hall 6"/>
    <m/>
    <m/>
    <m/>
    <m/>
    <m/>
    <m/>
    <s v="Plant 3, NO.8, Center Area Of Lianhe Industrial Zone, Luocun, Shishan Town, Nanhai District, Foshan City, Guangdong, China"/>
    <s v="Guangdong"/>
    <x v="1"/>
    <s v="China"/>
    <s v="fsxy0757@163.com"/>
    <d v="2026-01-18T00:00:00"/>
    <d v="2026-01-21T00:00:00"/>
    <m/>
    <m/>
    <m/>
    <m/>
  </r>
  <r>
    <n v="8613927202120"/>
    <s v="Big 5 Construct Saudi"/>
    <s v="Riyadh, Saudi Arabia"/>
    <s v="Foshan Wanjia Window And Door Co., Ltd."/>
    <s v="https://www.wanjiadw.com/"/>
    <s v="Stand No- 1F49, Hall 1"/>
    <m/>
    <m/>
    <m/>
    <m/>
    <m/>
    <m/>
    <s v="Ganghaiding, Lianbiao Village, Songgang, Shishan Town, Nanhai District, Foshan, Guangdong, China"/>
    <s v="Guangdong"/>
    <x v="1"/>
    <s v="China"/>
    <m/>
    <d v="2026-01-18T00:00:00"/>
    <d v="2026-01-21T00:00:00"/>
    <m/>
    <m/>
    <m/>
    <m/>
  </r>
  <r>
    <n v="8618138463305"/>
    <s v="Big 5 Construct Saudi"/>
    <s v="Riyadh, Saudi Arabia"/>
    <s v="FOSHAN YONGDAO ALUMINUM INDUSTRY CO., LTD"/>
    <s v="http://www.yongdao-alu.com/"/>
    <s v="Stand No- 2B140, Hall 2"/>
    <m/>
    <m/>
    <m/>
    <m/>
    <m/>
    <m/>
    <s v="Liubian First Industrial Zone, Guanyao, Shishan Town, Nanhai District, Foshan City"/>
    <s v="Foshan"/>
    <x v="1"/>
    <s v="China"/>
    <s v="coco@yongdao-alu.com"/>
    <d v="2026-01-18T00:00:00"/>
    <d v="2026-01-21T00:00:00"/>
    <m/>
    <m/>
    <m/>
    <m/>
  </r>
  <r>
    <n v="966543350562"/>
    <s v="Big 5 Construct Saudi"/>
    <s v="Riyadh, Saudi Arabia"/>
    <s v="FUJIAN INDUSTRY"/>
    <s v="https://www.xinlongceramic.com/"/>
    <s v="Stand No- 6B80, Hall 6"/>
    <m/>
    <m/>
    <m/>
    <m/>
    <m/>
    <m/>
    <s v="Light Industrial Zone Yanbu Industrial,K.S.A"/>
    <s v="Yanbu"/>
    <x v="0"/>
    <s v="Saudi Arabia"/>
    <s v="1285293599@qq.com"/>
    <d v="2026-01-18T00:00:00"/>
    <d v="2026-01-21T00:00:00"/>
    <m/>
    <m/>
    <m/>
    <m/>
  </r>
  <r>
    <n v="8618650762080"/>
    <s v="Big 5 Construct Saudi"/>
    <s v="Riyadh, Saudi Arabia"/>
    <s v="FUZHOU BORGERMAN ELECTRICAL APPLIANCES CO., LTD."/>
    <s v="http://www.borgerman.com/"/>
    <s v="Stand No- 6 E101, Hall 6"/>
    <m/>
    <m/>
    <m/>
    <m/>
    <m/>
    <m/>
    <s v="Room No.7468, Floor 15th, Zone A,Complex Building, Tariff-Free District, Fuzhou, Fujian，China"/>
    <s v="Fujian"/>
    <x v="1"/>
    <s v="China"/>
    <s v="sales1@borgerman.com"/>
    <d v="2026-01-18T00:00:00"/>
    <d v="2026-01-21T00:00:00"/>
    <m/>
    <m/>
    <m/>
    <m/>
  </r>
  <r>
    <n v="8618950371856"/>
    <s v="Big 5 Construct Saudi"/>
    <s v="Riyadh, Saudi Arabia"/>
    <s v="Fuzhou H&amp;C Imp &amp; Exp Co., Ltd"/>
    <s v="https://generatordieselchina.com/"/>
    <s v="Stand No- 6A20, Hall 6"/>
    <m/>
    <m/>
    <m/>
    <m/>
    <m/>
    <m/>
    <s v="Room 405, Building 3, Wanfu Center, High-tech Zone, Fuzhou City, Fujian Province, China"/>
    <s v="Fujian"/>
    <x v="1"/>
    <s v="China"/>
    <s v="anders@generatordieselchina.com"/>
    <d v="2026-01-18T00:00:00"/>
    <d v="2026-01-21T00:00:00"/>
    <m/>
    <m/>
    <m/>
    <m/>
  </r>
  <r>
    <n v="97148817114"/>
    <s v="Big 5 Construct Saudi"/>
    <s v="Riyadh, Saudi Arabia"/>
    <s v="Gale Pacific Fze"/>
    <s v="https://www.galecommercial.com/"/>
    <s v="Stand No- 4C70, Hall 4"/>
    <m/>
    <m/>
    <m/>
    <m/>
    <m/>
    <m/>
    <s v="JAFZA 15, 6th Floor, Room 604 Jebel Ali Free Zone Dubai, United Arab Emirates"/>
    <s v="Dubai"/>
    <x v="0"/>
    <s v="U.A.E."/>
    <s v="cscommercial@galepacific.com"/>
    <d v="2026-01-18T00:00:00"/>
    <d v="2026-01-21T00:00:00"/>
    <m/>
    <m/>
    <m/>
    <m/>
  </r>
  <r>
    <n v="8618007077669"/>
    <s v="Big 5 Construct Saudi"/>
    <s v="Riyadh, Saudi Arabia"/>
    <s v="Ganzhou Sentai Bamboo &amp; Wood Co., Ltd."/>
    <s v="https://www.greezu.com/"/>
    <s v="Stand No- 6B116, Hall 6"/>
    <m/>
    <m/>
    <m/>
    <m/>
    <m/>
    <m/>
    <s v="Jingyi Road, North Industry Zone, Huangbu, Shangyou, Ganzhou, Jiangxi, China. 341214"/>
    <s v="Jiangxi"/>
    <x v="1"/>
    <s v="China"/>
    <s v="sales@greezu.com"/>
    <d v="2026-01-18T00:00:00"/>
    <d v="2026-01-21T00:00:00"/>
    <m/>
    <m/>
    <m/>
    <m/>
  </r>
  <r>
    <n v="4587283000"/>
    <s v="Big 5 Construct Saudi"/>
    <s v="Riyadh, Saudi Arabia"/>
    <s v="Genan"/>
    <s v="https://www.genan.eu/"/>
    <s v="Stand No- 4A79, Hall 4"/>
    <m/>
    <m/>
    <m/>
    <m/>
    <m/>
    <m/>
    <s v="Jegindøvej 16 DK-8800 Viborg"/>
    <s v="Viborg"/>
    <x v="1"/>
    <s v="Denmark"/>
    <s v="info-dk@genan.com"/>
    <d v="2026-01-18T00:00:00"/>
    <d v="2026-01-21T00:00:00"/>
    <m/>
    <m/>
    <m/>
    <m/>
  </r>
  <r>
    <n v="34936806500"/>
    <s v="Big 5 Construct Saudi"/>
    <s v="Riyadh, Saudi Arabia"/>
    <s v="Germans Boada Sa"/>
    <s v="https://www.rubi.com/"/>
    <s v="Stand No- 4D28, Hall 4"/>
    <m/>
    <m/>
    <m/>
    <m/>
    <m/>
    <m/>
    <s v="Avinguda de les Olimpíades, 89, 91, 08191 Rubí, Barcelona, Spain"/>
    <s v="Barcelona"/>
    <x v="10"/>
    <s v="Spain"/>
    <m/>
    <d v="2026-01-18T00:00:00"/>
    <d v="2026-01-21T00:00:00"/>
    <m/>
    <m/>
    <m/>
    <m/>
  </r>
  <r>
    <n v="903425032553"/>
    <s v="Big 5 Construct Saudi"/>
    <s v="Riyadh, Saudi Arabia"/>
    <s v="Gezegen X Kent Mobilyalari Insaat Anonim Sirketi"/>
    <s v="https://www.gezegenx.com.tr/"/>
    <s v="Stand No- 4 E61, Hall 4"/>
    <m/>
    <m/>
    <m/>
    <m/>
    <m/>
    <m/>
    <s v="1. Organize Sanayi Bölgesi 83105 Nolu Cadde No:7 Şehitkamil / Gaziantep"/>
    <s v="Gaziantep"/>
    <x v="1"/>
    <s v="Turkey"/>
    <s v="info@gezegenx.com.tr"/>
    <d v="2026-01-18T00:00:00"/>
    <d v="2026-01-21T00:00:00"/>
    <m/>
    <m/>
    <m/>
    <m/>
  </r>
  <r>
    <n v="966114879010"/>
    <s v="Big 5 Construct Saudi"/>
    <s v="Riyadh, Saudi Arabia"/>
    <s v="Global Scales &amp; Systems Co. Ltd."/>
    <s v="https://global-scales.com/ar/"/>
    <s v="Stand No- 4A78, Hall 4"/>
    <m/>
    <m/>
    <m/>
    <m/>
    <m/>
    <m/>
    <s v="Al Mashael, Istanbul Road, Sulai Industrial Area Riyadh 14327, Saudi Arabia"/>
    <s v="Riyadh"/>
    <x v="0"/>
    <s v="Saudi Arabia"/>
    <s v="support@gsse.com.sa"/>
    <d v="2026-01-18T00:00:00"/>
    <d v="2026-01-21T00:00:00"/>
    <m/>
    <m/>
    <m/>
    <m/>
  </r>
  <r>
    <s v="Not Having"/>
    <s v="Big 5 Construct Saudi"/>
    <s v="Riyadh, Saudi Arabia"/>
    <s v="Gocent Ceramics"/>
    <s v="https://www.gxtiles.com/"/>
    <s v="Stand No- 6F123, Hall 6"/>
    <m/>
    <m/>
    <m/>
    <m/>
    <m/>
    <m/>
    <s v="Not Having"/>
    <m/>
    <x v="1"/>
    <s v="China"/>
    <m/>
    <d v="2026-01-18T00:00:00"/>
    <d v="2026-01-21T00:00:00"/>
    <m/>
    <m/>
    <m/>
    <m/>
  </r>
  <r>
    <n v="995322960960"/>
    <s v="Big 5 Construct Saudi"/>
    <s v="Riyadh, Saudi Arabia"/>
    <s v="GORGIA LLC"/>
    <s v="https://gorgia.ge/"/>
    <s v="Stand No- 6E99, 6"/>
    <m/>
    <m/>
    <m/>
    <m/>
    <m/>
    <m/>
    <s v="Tsereteli ave. N140 Tbilisi, Georgia 0119, GE"/>
    <s v="Tbilisi"/>
    <x v="4"/>
    <s v="Georgia"/>
    <s v="info@gorgia.ge"/>
    <d v="2026-01-18T00:00:00"/>
    <d v="2026-01-21T00:00:00"/>
    <m/>
    <m/>
    <m/>
    <m/>
  </r>
  <r>
    <n v="8618022286519"/>
    <s v="Big 5 Construct Saudi"/>
    <s v="Riyadh, Saudi Arabia"/>
    <s v="Guangdong Girafe New Material Technology Co., Ltd."/>
    <s v="https://girafesealant.com/"/>
    <s v="Stand No- 6B122, Hall 6"/>
    <m/>
    <m/>
    <m/>
    <m/>
    <m/>
    <m/>
    <s v="No. 1, Park Avenue East,Yinghong Town, Yingde City, Qingyuan City, Guangdong Province,China"/>
    <s v="Guangdong"/>
    <x v="1"/>
    <s v="China"/>
    <s v="hugo@girafesealant.com"/>
    <d v="2026-01-18T00:00:00"/>
    <d v="2026-01-21T00:00:00"/>
    <m/>
    <m/>
    <m/>
    <m/>
  </r>
  <r>
    <n v="8613415267846"/>
    <s v="Big 5 Construct Saudi"/>
    <s v="Riyadh, Saudi Arabia"/>
    <s v="Guangdong Hao Mei New Materials Co., Ltd."/>
    <s v="https://www.alu-haomei.com/"/>
    <s v="Stand No- 6A133, Hall 6"/>
    <m/>
    <m/>
    <m/>
    <m/>
    <m/>
    <m/>
    <s v="Taiji industrial city, Qingyuan high tech Industrial Development Zone, Guangdong Province"/>
    <s v="Guangdong"/>
    <x v="1"/>
    <s v="China"/>
    <s v="hmexport@haomei-alu.com"/>
    <d v="2026-01-18T00:00:00"/>
    <d v="2026-01-21T00:00:00"/>
    <m/>
    <m/>
    <m/>
    <m/>
  </r>
  <r>
    <n v="8618038843179"/>
    <s v="Big 5 Construct Saudi"/>
    <s v="Riyadh, Saudi Arabia"/>
    <s v="Guangdong Rolansini Home Furnishing Technology Co.,Ltd."/>
    <s v="https://www.rolansini-windows.com/"/>
    <s v="Stand No- 6A109, Hall 6"/>
    <m/>
    <m/>
    <m/>
    <m/>
    <m/>
    <m/>
    <s v="6, F2, No.5, Yilong Road,Lubao Town, Sanshui District, Foshan City,Guangdong,China"/>
    <s v="Guangdong"/>
    <x v="1"/>
    <s v="China"/>
    <s v="marketing001@rolansini.com"/>
    <d v="2026-01-18T00:00:00"/>
    <d v="2026-01-21T00:00:00"/>
    <m/>
    <m/>
    <m/>
    <m/>
  </r>
  <r>
    <n v="8618923293834"/>
    <s v="Big 5 Construct Saudi"/>
    <s v="Riyadh, Saudi Arabia"/>
    <s v="Guangdong Shuncaida Sunshade Technology Co., Ltd."/>
    <s v="https://www.sdscd.com/"/>
    <s v="Stand No- 6A117, Hall 6"/>
    <m/>
    <m/>
    <m/>
    <m/>
    <m/>
    <m/>
    <s v="No. 103, Building 11, Photoelectric Industry Center, Leliu, Shunde, Foshan, Guangdong, China"/>
    <s v="Guangdong"/>
    <x v="1"/>
    <s v="China"/>
    <s v="overseas@sdscd.com"/>
    <d v="2026-01-18T00:00:00"/>
    <d v="2026-01-21T00:00:00"/>
    <m/>
    <m/>
    <m/>
    <m/>
  </r>
  <r>
    <n v="867583637098"/>
    <s v="Big 5 Construct Saudi"/>
    <s v="Riyadh, Saudi Arabia"/>
    <s v="GUANGDONG WHOLETOPS BUILDING MATERIALS INDUSTRY CO.,LTD"/>
    <s v="http://www.wholetops.com/"/>
    <s v="Stand No- 4 E19, Hall 4"/>
    <m/>
    <m/>
    <m/>
    <m/>
    <m/>
    <m/>
    <s v="No.43 Jianshe Road, High-Tech Industrial Development Zone, Zhaoqing city, GuangDong Province. China"/>
    <s v="Guangdong"/>
    <x v="1"/>
    <s v="China"/>
    <s v="wxchun@wholetops.com"/>
    <d v="2026-01-18T00:00:00"/>
    <d v="2026-01-21T00:00:00"/>
    <m/>
    <m/>
    <m/>
    <m/>
  </r>
  <r>
    <n v="8618899870211"/>
    <s v="Big 5 Construct Saudi"/>
    <s v="Riyadh, Saudi Arabia"/>
    <s v="Guangdong Xingfa Aluminium Co., Ltd."/>
    <s v="https://www.xingfa-aluminium.com/"/>
    <s v="Stand No- 6F121, Hall 6"/>
    <m/>
    <m/>
    <m/>
    <m/>
    <m/>
    <m/>
    <s v="No.5 Section D, Leping Central Science and Technology Industrial Zone, Sanshui District, Foshan City, Guangdong Province, China"/>
    <s v="Guangdong"/>
    <x v="1"/>
    <s v="China"/>
    <m/>
    <d v="2026-01-18T00:00:00"/>
    <d v="2026-01-21T00:00:00"/>
    <m/>
    <m/>
    <m/>
    <m/>
  </r>
  <r>
    <n v="864008791139"/>
    <s v="Big 5 Construct Saudi"/>
    <s v="Riyadh, Saudi Arabia"/>
    <s v="Guangdong YunYi Coating Technology Co.LTD"/>
    <s v="https://www.yunyitl.cn/"/>
    <s v="Stand No- 6B101, Hall 6"/>
    <m/>
    <m/>
    <m/>
    <m/>
    <m/>
    <m/>
    <s v="One of No. 6, Chengfeng Road, Gujian, Daliang, Shunde District, Foshan City, Guangdong China"/>
    <s v="Guangdong"/>
    <x v="1"/>
    <s v="China"/>
    <s v="yunyitl@126.com"/>
    <d v="2026-01-18T00:00:00"/>
    <d v="2026-01-21T00:00:00"/>
    <m/>
    <m/>
    <m/>
    <m/>
  </r>
  <r>
    <n v="8613570158888"/>
    <s v="Big 5 Construct Saudi"/>
    <s v="Riyadh, Saudi Arabia"/>
    <s v="Guangdong Zhonghuilvjian Moving House Technology CO., LTD"/>
    <s v="https://www.cgchcontainer.com/"/>
    <s v="Stand No- OS 340, Outdoor"/>
    <m/>
    <m/>
    <m/>
    <m/>
    <m/>
    <m/>
    <s v="Office: #24-01 3 Shenton Way 068805, Shenton House,SiFoshan"/>
    <s v="Foshan"/>
    <x v="1"/>
    <s v="China"/>
    <s v="savannah@cgchcontainer.com"/>
    <d v="2026-01-18T00:00:00"/>
    <d v="2026-01-21T00:00:00"/>
    <m/>
    <m/>
    <m/>
    <m/>
  </r>
  <r>
    <n v="867745669168"/>
    <s v="Big 5 Construct Saudi"/>
    <s v="Riyadh, Saudi Arabia"/>
    <s v="GUANGXI LISHENG STONE CO., LTD"/>
    <s v="https://www.fatiyastone.com/en/"/>
    <s v="Stand No- 6 E01, Hall 6"/>
    <m/>
    <m/>
    <m/>
    <m/>
    <m/>
    <m/>
    <s v="Shiti Village, Xiwan Street, Pinggui District, Hezhou City, Guangxi Province, China"/>
    <s v="Guangxi"/>
    <x v="1"/>
    <s v="China"/>
    <s v="sales@fatiyastone.com"/>
    <d v="2026-01-18T00:00:00"/>
    <d v="2026-01-21T00:00:00"/>
    <m/>
    <m/>
    <m/>
    <m/>
  </r>
  <r>
    <n v="8613600450418"/>
    <s v="Big 5 Construct Saudi"/>
    <s v="Riyadh, Saudi Arabia"/>
    <s v="GUANGZHOU CHUANSHAN JIANJI MACHINERY PARTS CO., LTD."/>
    <s v="https://gzchuanshan.en.alibaba.com/"/>
    <s v="Stand No- 6B110, Hall 6"/>
    <m/>
    <m/>
    <m/>
    <m/>
    <m/>
    <m/>
    <s v="Shop 118, No. 17 Yingli Street, Guangzhou, Guangdong, China"/>
    <s v="Guangdong"/>
    <x v="1"/>
    <s v="China"/>
    <s v="GZCS0418@163.com"/>
    <d v="2026-01-18T00:00:00"/>
    <d v="2026-01-21T00:00:00"/>
    <m/>
    <m/>
    <m/>
    <m/>
  </r>
  <r>
    <n v="862037410969"/>
    <s v="Big 5 Construct Saudi"/>
    <s v="Riyadh, Saudi Arabia"/>
    <s v="Guangzhou Lihao Decorative Materials CO.,LTD"/>
    <s v="https://www.gzlihao.com/"/>
    <s v="Stand No- 6C34, Hall 6"/>
    <m/>
    <m/>
    <m/>
    <m/>
    <m/>
    <m/>
    <s v="Room 1624,1625, No.1 Industrial Avenue, Taiping Town, Conghua District, Guangzhou"/>
    <s v="Guangzhou"/>
    <x v="1"/>
    <s v="China"/>
    <s v="lihao@gzlihao.com"/>
    <d v="2026-01-18T00:00:00"/>
    <d v="2026-01-21T00:00:00"/>
    <m/>
    <m/>
    <m/>
    <m/>
  </r>
  <r>
    <n v="8613902231245"/>
    <s v="Big 5 Construct Saudi"/>
    <s v="Riyadh, Saudi Arabia"/>
    <s v="Guangzhou Weiye Machinery Equipment Co., Ltd."/>
    <s v="https://www.weiyeseals.com/"/>
    <s v="Stand No- 6B138, Hall 6"/>
    <m/>
    <m/>
    <m/>
    <m/>
    <m/>
    <m/>
    <s v="No. 8, Offshore Xihu Industrial Zone, Jiaoxin Village, Shijing Street, Baiyun District"/>
    <s v="Baiyun"/>
    <x v="1"/>
    <s v="China"/>
    <s v="weige1@chinawgjt.com"/>
    <d v="2026-01-18T00:00:00"/>
    <d v="2026-01-21T00:00:00"/>
    <m/>
    <m/>
    <m/>
    <m/>
  </r>
  <r>
    <s v="Not Having"/>
    <s v="Big 5 Construct Saudi"/>
    <s v="Riyadh, Saudi Arabia"/>
    <s v="Guangzhou Weiyi Machinery Equipment Co., Ltd."/>
    <m/>
    <s v="Stand No- 6B39, Hall 6"/>
    <m/>
    <m/>
    <m/>
    <m/>
    <m/>
    <m/>
    <s v="Not Having"/>
    <m/>
    <x v="1"/>
    <s v="China"/>
    <m/>
    <d v="2026-01-18T00:00:00"/>
    <d v="2026-01-21T00:00:00"/>
    <m/>
    <m/>
    <m/>
    <m/>
  </r>
  <r>
    <n v="966133583136"/>
    <s v="Big 5 Construct Saudi"/>
    <s v="Riyadh, Saudi Arabia"/>
    <s v="Guardian Glass"/>
    <s v="https://www.guardianglass.com/me/en"/>
    <s v="Stand No- 3D71, Hall 3"/>
    <m/>
    <m/>
    <m/>
    <m/>
    <m/>
    <m/>
    <s v="Rd 251، PB No:11963, Al Jubayl 31961, Saudi Arabia"/>
    <s v="Al Jubayl"/>
    <x v="0"/>
    <s v="Saudi Arabia"/>
    <m/>
    <d v="2026-01-18T00:00:00"/>
    <d v="2026-01-21T00:00:00"/>
    <m/>
    <m/>
    <m/>
    <m/>
  </r>
  <r>
    <n v="97165352512"/>
    <s v="Big 5 Construct Saudi"/>
    <s v="Riyadh, Saudi Arabia"/>
    <s v="Gulf And Middle East Machines Tr"/>
    <s v="https://gmem.me/"/>
    <s v="Stand No- 2C148, Hall 2"/>
    <m/>
    <m/>
    <m/>
    <m/>
    <m/>
    <m/>
    <s v="Industrial Area 17 - Industrial Area - Sharjah - United Arab Emirates"/>
    <s v="Sharjah"/>
    <x v="0"/>
    <s v="U.A.E."/>
    <m/>
    <d v="2026-01-18T00:00:00"/>
    <d v="2026-01-21T00:00:00"/>
    <m/>
    <m/>
    <m/>
    <m/>
  </r>
  <r>
    <n v="966537688999"/>
    <s v="Big 5 Construct Saudi"/>
    <s v="Riyadh, Saudi Arabia"/>
    <s v="Gulf Makers Contracting Company"/>
    <s v="https://gulfmakers.sa/"/>
    <s v="Stand No- 1E39, Hall 1"/>
    <m/>
    <m/>
    <m/>
    <m/>
    <m/>
    <m/>
    <s v="Eastern Province and Jeddah, Saudi Arabia"/>
    <s v="Jeddah"/>
    <x v="0"/>
    <s v="Saudi Arabia"/>
    <s v="operations@gulfmakers.sa"/>
    <d v="2026-01-18T00:00:00"/>
    <d v="2026-01-21T00:00:00"/>
    <m/>
    <m/>
    <m/>
    <m/>
  </r>
  <r>
    <n v="97444509328"/>
    <s v="Big 5 Construct Saudi"/>
    <s v="Riyadh, Saudi Arabia"/>
    <s v="Gulfcrafts Co."/>
    <s v="https://www.gulfcrafts.net/"/>
    <s v="Stand No- 4D89, Hall 4"/>
    <m/>
    <m/>
    <m/>
    <m/>
    <m/>
    <m/>
    <s v="Building #40, Street #9, Zone #81, New Industrial Area,  Doha–Qatar, PO box 22211"/>
    <s v="Doha"/>
    <x v="0"/>
    <s v="Qatar"/>
    <s v="info@gulfcrafts.net"/>
    <d v="2026-01-18T00:00:00"/>
    <d v="2026-01-21T00:00:00"/>
    <m/>
    <m/>
    <m/>
    <m/>
  </r>
  <r>
    <n v="902126371718"/>
    <s v="Big 5 Construct Saudi"/>
    <s v="Riyadh, Saudi Arabia"/>
    <s v="Guner Eksport Hediyelik Esya Tic. Ltd. Sti."/>
    <s v="https://www.gunereksport.com.tr/"/>
    <s v="Stand No- 4F68, Hall 4"/>
    <m/>
    <m/>
    <m/>
    <m/>
    <m/>
    <m/>
    <s v="Ugur Mumcu Mah. 2345.Sok.No:4 Kat:1 Sultangazi - Istanbul - TURKEY"/>
    <s v="Istanbul"/>
    <x v="1"/>
    <s v="Turkey"/>
    <s v="info@gunereksport.com.tr"/>
    <d v="2026-01-18T00:00:00"/>
    <d v="2026-01-21T00:00:00"/>
    <m/>
    <m/>
    <m/>
    <m/>
  </r>
  <r>
    <n v="201144505999"/>
    <s v="Big 5 Construct Saudi"/>
    <s v="Riyadh, Saudi Arabia"/>
    <s v="Hakim Group"/>
    <s v="https://www.hakimplast.net/"/>
    <s v="Stand No- 4F21, Hall 4"/>
    <m/>
    <m/>
    <m/>
    <m/>
    <m/>
    <m/>
    <s v="Gesr El Suez, Cairo, Egypt"/>
    <s v="Cairo"/>
    <x v="1"/>
    <s v="Egypt"/>
    <s v="info@hakimplast.net"/>
    <d v="2026-01-18T00:00:00"/>
    <d v="2026-01-21T00:00:00"/>
    <m/>
    <m/>
    <m/>
    <m/>
  </r>
  <r>
    <n v="390141951449"/>
    <s v="Big 5 Construct Saudi"/>
    <s v="Riyadh, Saudi Arabia"/>
    <s v="HAMMER S.R.L."/>
    <s v="https://www.hammer.biz/"/>
    <s v="Stand No- 6B61, Hall 6"/>
    <m/>
    <m/>
    <m/>
    <m/>
    <m/>
    <m/>
    <s v="Via della Guardia, n. 11/13/15/17/19 14048 Montegrosso d’Asti (AT) ITALIA"/>
    <s v="Montegrosso d’Asti (AT)"/>
    <x v="3"/>
    <s v="Italy"/>
    <m/>
    <d v="2026-01-18T00:00:00"/>
    <d v="2026-01-21T00:00:00"/>
    <m/>
    <m/>
    <m/>
    <m/>
  </r>
  <r>
    <n v="8617682313725"/>
    <s v="Big 5 Construct Saudi"/>
    <s v="Riyadh, Saudi Arabia"/>
    <s v="Hangzhou Moonbay Industrial Co., Ltd."/>
    <s v="https://www.moonbayjack.com/"/>
    <s v="Stand No- 6B113, Hall 6"/>
    <m/>
    <m/>
    <m/>
    <m/>
    <m/>
    <m/>
    <s v="Room B205, Cross-Border E-Commerce Comprehensive Pilot Area, No. 776 Jianshe 1st Road, Xiaoshan District, Hangzhou Zhejiang, China"/>
    <s v="Zhejiang"/>
    <x v="1"/>
    <s v="China"/>
    <s v="frank@chinamoonbay.com"/>
    <d v="2026-01-18T00:00:00"/>
    <d v="2026-01-21T00:00:00"/>
    <m/>
    <m/>
    <m/>
    <m/>
  </r>
  <r>
    <n v="8617326049340"/>
    <s v="Big 5 Construct Saudi"/>
    <s v="Riyadh, Saudi Arabia"/>
    <s v="HANGZHOU WEDO IMPORT AND EXPORT CO.,LTD"/>
    <s v="https://www.bestsuppliers.com/"/>
    <s v="Stand No- 6A66, 6"/>
    <m/>
    <m/>
    <m/>
    <m/>
    <m/>
    <m/>
    <s v="35 Building, Hungsun Science and Technology Park, West Wenyi Road, Hangzhou, Zhejiang, China"/>
    <s v="Zhejiang"/>
    <x v="1"/>
    <s v="China"/>
    <m/>
    <d v="2026-01-18T00:00:00"/>
    <d v="2026-01-21T00:00:00"/>
    <m/>
    <m/>
    <m/>
    <m/>
  </r>
  <r>
    <n v="9611621365"/>
    <s v="Big 5 Construct Saudi"/>
    <s v="Riyadh, Saudi Arabia"/>
    <s v="Healthcare Consulting &amp; Planning"/>
    <s v="https://hcpmedical.com/"/>
    <s v="Stand No- 6 E38, Hall 6"/>
    <m/>
    <m/>
    <m/>
    <m/>
    <m/>
    <m/>
    <s v="Emile Lahoud street, Sioufy, Building 992 Ashrafieh, Beirut Lebanon"/>
    <s v="Beirut"/>
    <x v="1"/>
    <s v="Lebanon"/>
    <s v="info@hcpmedical.com"/>
    <d v="2026-01-18T00:00:00"/>
    <d v="2026-01-21T00:00:00"/>
    <m/>
    <m/>
    <m/>
    <m/>
  </r>
  <r>
    <n v="8618633082635"/>
    <s v="Big 5 Construct Saudi"/>
    <s v="Riyadh, Saudi Arabia"/>
    <s v="Hebei Hightop Metal Products Co., Ltd."/>
    <s v="https://www.decorativewiremesh.com/"/>
    <s v="Stand No- 6C110, Hall 6"/>
    <m/>
    <m/>
    <m/>
    <m/>
    <m/>
    <m/>
    <s v="105 Bolin Village, Anping, Hebei, China"/>
    <s v="Hebei"/>
    <x v="1"/>
    <s v="China"/>
    <s v="sales@meshfromchina.com"/>
    <d v="2026-01-18T00:00:00"/>
    <d v="2026-01-21T00:00:00"/>
    <m/>
    <m/>
    <m/>
    <m/>
  </r>
  <r>
    <n v="8603186151368"/>
    <s v="Big 5 Construct Saudi"/>
    <s v="Riyadh, Saudi Arabia"/>
    <s v="Hebei Yuheng Rubber And Plastic Technology Co., Ltd."/>
    <s v="http://en.hbhsyh.cn/"/>
    <s v="Stand No- 6B37, Hall 6"/>
    <m/>
    <m/>
    <m/>
    <m/>
    <m/>
    <m/>
    <s v="No. 898,North Yucai Street ,HengShui City,Hebei Province, China"/>
    <s v="Hebei"/>
    <x v="1"/>
    <s v="China"/>
    <s v="2110556176@qq.com"/>
    <d v="2026-01-18T00:00:00"/>
    <d v="2026-01-21T00:00:00"/>
    <m/>
    <m/>
    <m/>
    <m/>
  </r>
  <r>
    <n v="8637153370265"/>
    <s v="Big 5 Construct Saudi"/>
    <s v="Riyadh, Saudi Arabia"/>
    <s v="Henan Asxxoon Flooring Co., Ltd."/>
    <s v="https://www.asxxoonflooring.com/"/>
    <s v="Stand No- 6F116, Hall 6"/>
    <m/>
    <m/>
    <m/>
    <m/>
    <m/>
    <m/>
    <s v="China, He Nan Sheng, Zheng Zhou Shi, CN Zhengzhou City Room 502,Block C, NO.16 BuildingUniversity Science Park"/>
    <s v="Zhengzhou"/>
    <x v="1"/>
    <s v="China"/>
    <s v="info@asx-flooring.com"/>
    <d v="2026-01-18T00:00:00"/>
    <d v="2026-01-21T00:00:00"/>
    <m/>
    <m/>
    <m/>
    <m/>
  </r>
  <r>
    <n v="8617344894490"/>
    <s v="Big 5 Construct Saudi"/>
    <s v="Riyadh, Saudi Arabia"/>
    <s v="Henan Chalco Aluminum"/>
    <s v="https://www.chalcoaluminum.com/"/>
    <s v="Stand No- 6F126, Hall 6"/>
    <m/>
    <m/>
    <m/>
    <m/>
    <m/>
    <m/>
    <s v="No. 89, Science Avenue, Zhengzhou High -tech Zone, Henan"/>
    <s v="Henan"/>
    <x v="1"/>
    <s v="China"/>
    <s v="sale@chalcoaluminum.com"/>
    <d v="2026-01-18T00:00:00"/>
    <d v="2026-01-21T00:00:00"/>
    <m/>
    <m/>
    <m/>
    <m/>
  </r>
  <r>
    <s v="Not Having"/>
    <s v="Big 5 Construct Saudi"/>
    <s v="Riyadh, Saudi Arabia"/>
    <s v="Hexcon"/>
    <m/>
    <s v="Stand No- 6A60, Hall 6"/>
    <m/>
    <m/>
    <m/>
    <m/>
    <m/>
    <m/>
    <s v="Not Having"/>
    <m/>
    <x v="1"/>
    <s v="China"/>
    <m/>
    <d v="2026-01-18T00:00:00"/>
    <d v="2026-01-21T00:00:00"/>
    <m/>
    <m/>
    <m/>
    <m/>
  </r>
  <r>
    <n v="8659586996666"/>
    <s v="Big 5 Construct Saudi"/>
    <s v="Riyadh, Saudi Arabia"/>
    <s v="Huahui Building Materials"/>
    <s v="http://huahuistone.com/"/>
    <s v="Stand No- 6C79, Hall 6"/>
    <m/>
    <m/>
    <m/>
    <m/>
    <m/>
    <m/>
    <s v="Building Materials Market Avenue, Shuitou, Nanan, Fujian,China"/>
    <s v="Fujian"/>
    <x v="1"/>
    <s v="China"/>
    <m/>
    <d v="2026-01-18T00:00:00"/>
    <d v="2026-01-21T00:00:00"/>
    <m/>
    <m/>
    <m/>
    <m/>
  </r>
  <r>
    <n v="201026237884"/>
    <s v="Big 5 Construct Saudi"/>
    <s v="Riyadh, Saudi Arabia"/>
    <s v="Huaye For Sanitary Ware"/>
    <s v="https://huaye-egy.com/"/>
    <s v="Stand No- 1E21, Hall 1"/>
    <m/>
    <m/>
    <m/>
    <m/>
    <m/>
    <m/>
    <s v="Plot 141 third industrial zone - A5 10th of Ramadan city - Sharkia - Egypt"/>
    <s v="Sharkia"/>
    <x v="1"/>
    <s v="Egypt"/>
    <s v="info@huaye-egy.com"/>
    <d v="2026-01-18T00:00:00"/>
    <d v="2026-01-21T00:00:00"/>
    <m/>
    <m/>
    <m/>
    <m/>
  </r>
  <r>
    <n v="862759305995"/>
    <s v="Big 5 Construct Saudi"/>
    <s v="Riyadh, Saudi Arabia"/>
    <s v="HuBei XinJieShun Facade Co., Ltd."/>
    <s v="https://www.hbxinjieshun.cn/"/>
    <s v="Stand No- 6B129, Hall 6"/>
    <m/>
    <m/>
    <m/>
    <m/>
    <m/>
    <m/>
    <s v="No. 2 Chujiang Avenue, Jiangling County, Jingzhou City, Hubei Province"/>
    <s v="Hubei"/>
    <x v="1"/>
    <s v="China"/>
    <s v="info@aluwall.cn"/>
    <d v="2026-01-18T00:00:00"/>
    <d v="2026-01-21T00:00:00"/>
    <m/>
    <m/>
    <m/>
    <m/>
  </r>
  <r>
    <n v="8675783316371"/>
    <s v="Big 5 Construct Saudi"/>
    <s v="Riyadh, Saudi Arabia"/>
    <s v="HUI JIN XIN HARDWARE MFG"/>
    <s v="https://www.hjxss.com/"/>
    <s v="Stand No- 6F111, Hall 6"/>
    <m/>
    <m/>
    <m/>
    <m/>
    <m/>
    <m/>
    <s v="168A, Xiayuan Xincun, Shi Tou Industrial Zone, Chancheng Dist, Foshan City, China"/>
    <s v="Foshan"/>
    <x v="1"/>
    <s v="China"/>
    <m/>
    <d v="2026-01-18T00:00:00"/>
    <d v="2026-01-21T00:00:00"/>
    <m/>
    <m/>
    <m/>
    <m/>
  </r>
  <r>
    <n v="35797526726"/>
    <s v="Big 5 Construct Saudi"/>
    <s v="Riyadh, Saudi Arabia"/>
    <s v="I-Material By Paky"/>
    <s v="https://www.i-material.eu/"/>
    <s v="Stand No- 4G20, Hall 4"/>
    <m/>
    <m/>
    <m/>
    <m/>
    <m/>
    <m/>
    <s v="15, Alasias Street 3095 Limassol Cyprus"/>
    <s v="Limassol"/>
    <x v="1"/>
    <s v="Cyprus"/>
    <s v="Info@i-material.eu"/>
    <d v="2026-01-18T00:00:00"/>
    <d v="2026-01-21T00:00:00"/>
    <m/>
    <m/>
    <m/>
    <m/>
  </r>
  <r>
    <n v="390471094000"/>
    <s v="Big 5 Construct Saudi"/>
    <s v="Riyadh, Saudi Arabia"/>
    <s v="IDM Südtirol - South Tyrol"/>
    <s v="https://www.idm-suedtirol.com/"/>
    <s v="Stand No- IDM Pavilion Organiser"/>
    <m/>
    <m/>
    <m/>
    <m/>
    <m/>
    <m/>
    <s v="Piazza della Parrocchia 11, I-39100 Bolzano"/>
    <s v="Bolzano"/>
    <x v="3"/>
    <s v="Italy"/>
    <s v="info@idm-suedtirol.com"/>
    <d v="2026-01-18T00:00:00"/>
    <d v="2026-01-21T00:00:00"/>
    <m/>
    <m/>
    <m/>
    <m/>
  </r>
  <r>
    <n v="17136234362"/>
    <s v="Big 5 Construct Saudi"/>
    <s v="Riyadh, Saudi Arabia"/>
    <s v="IFMA - International Facility Management Association"/>
    <s v="https://www.ifma.org/"/>
    <s v="Stand No- 2F135, Hall 2"/>
    <m/>
    <m/>
    <m/>
    <m/>
    <m/>
    <m/>
    <s v="800 Gessner Rd. Ste. 725 Houston, TX 77024"/>
    <s v="TX"/>
    <x v="4"/>
    <s v="USA"/>
    <s v="ifma@ifma.org"/>
    <d v="2026-01-18T00:00:00"/>
    <d v="2026-01-21T00:00:00"/>
    <m/>
    <m/>
    <m/>
    <m/>
  </r>
  <r>
    <n v="966138316711"/>
    <s v="Big 5 Construct Saudi"/>
    <s v="Riyadh, Saudi Arabia"/>
    <s v="Industrial Project Management Solutions (IPMS)"/>
    <s v="https://ipms.com.sa/"/>
    <s v="Stand No- 4C60, Hall 4"/>
    <m/>
    <m/>
    <m/>
    <m/>
    <m/>
    <m/>
    <s v="P. O. Box 5555, Dammam 31432, Kingdom of Saudi Arabia."/>
    <s v="Dammam"/>
    <x v="0"/>
    <s v="Saudi Arabia"/>
    <s v="info@ipms.com.sa"/>
    <d v="2026-01-18T00:00:00"/>
    <d v="2026-01-21T00:00:00"/>
    <m/>
    <m/>
    <m/>
    <m/>
  </r>
  <r>
    <n v="442073963400"/>
    <s v="Big 5 Construct Saudi"/>
    <s v="Riyadh, Saudi Arabia"/>
    <s v="Intertek Building &amp; Construction"/>
    <s v="https://www.intertek.com/"/>
    <s v="Stand No- 3A 80, Hall 3"/>
    <m/>
    <m/>
    <m/>
    <m/>
    <m/>
    <m/>
    <s v="33 Cavendish Square  London, W1G 0PS, GB"/>
    <s v="London"/>
    <x v="5"/>
    <s v="UK"/>
    <m/>
    <d v="2026-01-18T00:00:00"/>
    <d v="2026-01-21T00:00:00"/>
    <m/>
    <m/>
    <m/>
    <m/>
  </r>
  <r>
    <n v="390143489233"/>
    <s v="Big 5 Construct Saudi"/>
    <s v="Riyadh, Saudi Arabia"/>
    <s v="IRIS Coatings"/>
    <s v="https://www.iriscoatings.it/"/>
    <s v="Stand No- 6B61, Hall 6"/>
    <m/>
    <m/>
    <m/>
    <m/>
    <m/>
    <m/>
    <s v="via Novi 42 - 15060 Basaluzzo (AL) - Italia"/>
    <s v="Basaluzzo (AL)"/>
    <x v="3"/>
    <s v="Italy"/>
    <s v="info@iriscoatings.it"/>
    <d v="2026-01-18T00:00:00"/>
    <d v="2026-01-21T00:00:00"/>
    <m/>
    <m/>
    <m/>
    <m/>
  </r>
  <r>
    <n v="966920004188"/>
    <s v="Big 5 Construct Saudi"/>
    <s v="Riyadh, Saudi Arabia"/>
    <s v="Italian appliance trading company"/>
    <s v="https://www.elba.com.sa/"/>
    <s v="Stand No- 6D81, 6"/>
    <m/>
    <m/>
    <m/>
    <m/>
    <m/>
    <m/>
    <s v="Al Rawdah District, Medina Road P.O. Box: 22317 Jeddah: 23434"/>
    <s v="Jeddah"/>
    <x v="0"/>
    <s v="Saudi Arabia"/>
    <s v="CC@elba.com.sa"/>
    <d v="2026-01-18T00:00:00"/>
    <d v="2026-01-21T00:00:00"/>
    <m/>
    <m/>
    <m/>
    <m/>
  </r>
  <r>
    <n v="966920011581"/>
    <s v="Big 5 Construct Saudi"/>
    <s v="Riyadh, Saudi Arabia"/>
    <s v="ITechnical Trading Co."/>
    <s v="https://itech-ksa.com/"/>
    <s v="Stand No- OS480, Outdoor"/>
    <m/>
    <m/>
    <m/>
    <m/>
    <m/>
    <m/>
    <s v="King Abdullah Rd, King Salman Neighborhood, Riyadh 12434"/>
    <s v="Riyadh"/>
    <x v="0"/>
    <s v="Saudi Arabia"/>
    <s v="info@itech-ksa.com"/>
    <d v="2026-01-18T00:00:00"/>
    <d v="2026-01-21T00:00:00"/>
    <m/>
    <m/>
    <m/>
    <m/>
  </r>
  <r>
    <n v="903523212626"/>
    <s v="Big 5 Construct Saudi"/>
    <s v="Riyadh, Saudi Arabia"/>
    <s v="Itimat Makina Sanayi Ve Ticaret A.S."/>
    <s v="https://www.itimat.com.tr/"/>
    <s v="Stand No- 3D98, Hall 3"/>
    <m/>
    <m/>
    <m/>
    <m/>
    <m/>
    <m/>
    <s v="Organized Industrial Zone 6th Street No:28 PK 38070 Kayseri / Türkiye"/>
    <s v="Kayseri"/>
    <x v="1"/>
    <s v="Turkey"/>
    <s v="itimat@itimat.com.tr"/>
    <d v="2026-01-18T00:00:00"/>
    <d v="2026-01-21T00:00:00"/>
    <m/>
    <m/>
    <m/>
    <m/>
  </r>
  <r>
    <n v="966556464715"/>
    <s v="Big 5 Construct Saudi"/>
    <s v="Riyadh, Saudi Arabia"/>
    <s v="Izomaks Industries L.L.C"/>
    <s v="https://www.izomaks.com.sa/"/>
    <s v="Stand No- 6B79, Hall 6"/>
    <m/>
    <m/>
    <m/>
    <m/>
    <m/>
    <m/>
    <s v="Kingdom of Saudi Arabia P.O Box 5451, Riyadh 11422"/>
    <s v="Riyadh"/>
    <x v="0"/>
    <s v="Saudi Arabia"/>
    <s v="sales@izomaks.com.sa"/>
    <d v="2026-01-18T00:00:00"/>
    <d v="2026-01-21T00:00:00"/>
    <m/>
    <m/>
    <m/>
    <m/>
  </r>
  <r>
    <s v="Not Having"/>
    <s v="Big 5 Construct Saudi"/>
    <s v="Riyadh, Saudi Arabia"/>
    <s v="JAMEC"/>
    <m/>
    <s v="Stand No- OS 640, Outdoor"/>
    <m/>
    <m/>
    <m/>
    <m/>
    <m/>
    <m/>
    <s v="Not Having"/>
    <m/>
    <x v="0"/>
    <s v="Saudi Arabia"/>
    <m/>
    <d v="2026-01-18T00:00:00"/>
    <d v="2026-01-21T00:00:00"/>
    <m/>
    <m/>
    <m/>
    <m/>
  </r>
  <r>
    <n v="966112166616"/>
    <s v="Big 5 Construct Saudi"/>
    <s v="Riyadh, Saudi Arabia"/>
    <s v="Jawdah Industrial Company LTD"/>
    <s v="http://www.jawdah.sa/"/>
    <s v="Stand No- 6F49, Hall 6"/>
    <m/>
    <m/>
    <m/>
    <m/>
    <m/>
    <m/>
    <s v="Ain Shamar, Prince Turki ben Abdulaziz Street, Alnakheel, Riyadh, KSA"/>
    <s v="Riyadh"/>
    <x v="0"/>
    <s v="Saudi Arabia"/>
    <s v="jawdah@jawdah.sa"/>
    <d v="2026-01-18T00:00:00"/>
    <d v="2026-01-21T00:00:00"/>
    <m/>
    <m/>
    <m/>
    <m/>
  </r>
  <r>
    <n v="8618022907822"/>
    <s v="Big 5 Construct Saudi"/>
    <s v="Riyadh, Saudi Arabia"/>
    <s v="Jiangmen Baorui Machinery Engineering Co., Ltd."/>
    <s v="https://www.baoruidrill.com/"/>
    <s v="Stand No- 6B117, Hall 6"/>
    <m/>
    <m/>
    <m/>
    <m/>
    <m/>
    <m/>
    <s v="Block 2, No. 14, Tongle Road, Tangxia Town, Pengjiang District, Jiangmen City, Guangdong Province"/>
    <s v="Guangdong"/>
    <x v="1"/>
    <s v="China"/>
    <s v="xiqingwang@jmbaorui.com"/>
    <d v="2026-01-18T00:00:00"/>
    <d v="2026-01-21T00:00:00"/>
    <m/>
    <m/>
    <m/>
    <m/>
  </r>
  <r>
    <n v="8618952055898"/>
    <s v="Big 5 Construct Saudi"/>
    <s v="Riyadh, Saudi Arabia"/>
    <s v="Jiangsu Arit New Materials Co.,Ltd"/>
    <s v="https://www.arit.com/"/>
    <s v="Stand No- 6F128, Hall 6"/>
    <m/>
    <m/>
    <m/>
    <m/>
    <m/>
    <m/>
    <s v="22 Huixin Road, Nanjing, China"/>
    <s v="Nanjing"/>
    <x v="1"/>
    <s v="China"/>
    <s v="info@arit.com"/>
    <d v="2026-01-18T00:00:00"/>
    <d v="2026-01-21T00:00:00"/>
    <m/>
    <m/>
    <m/>
    <m/>
  </r>
  <r>
    <n v="8651087468170"/>
    <s v="Big 5 Construct Saudi"/>
    <s v="Riyadh, Saudi Arabia"/>
    <s v="Jiangsu Cn-Eco Matereials Co., Ltd."/>
    <s v="https://cnceramiccladding.com/"/>
    <s v="Stand No- 6A21, Hall 6"/>
    <m/>
    <m/>
    <m/>
    <m/>
    <m/>
    <m/>
    <s v="CN Ceramic Industrial Park, Dingshu Town, Yixing City, Jiangsu"/>
    <s v="Jiangsu"/>
    <x v="1"/>
    <s v="China"/>
    <m/>
    <d v="2026-01-18T00:00:00"/>
    <d v="2026-01-21T00:00:00"/>
    <m/>
    <m/>
    <m/>
    <m/>
  </r>
  <r>
    <n v="8618752749508"/>
    <s v="Big 5 Construct Saudi"/>
    <s v="Riyadh, Saudi Arabia"/>
    <s v="Jiangsu Senyu New Material Co., Ltd."/>
    <s v="http://www.wood-plastics.com/"/>
    <s v="Stand No- 6B133, Hall 6"/>
    <m/>
    <m/>
    <m/>
    <m/>
    <m/>
    <m/>
    <s v="Industrial Concentration zone yangshou town hanjiang District Yangzhou City Jiangsu china"/>
    <s v="Jiangsu"/>
    <x v="1"/>
    <s v="China"/>
    <s v="senyu@wood-plastics.com"/>
    <d v="2026-01-18T00:00:00"/>
    <d v="2026-01-21T00:00:00"/>
    <m/>
    <m/>
    <m/>
    <m/>
  </r>
  <r>
    <n v="8652387751115"/>
    <s v="Big 5 Construct Saudi"/>
    <s v="Riyadh, Saudi Arabia"/>
    <s v="Jiangsu VEIK Technology &amp; Materials Co., Ltd."/>
    <s v="https://en.veik.cn/"/>
    <s v="Stand No- 6C132, Hall 6"/>
    <m/>
    <m/>
    <m/>
    <m/>
    <m/>
    <m/>
    <s v="No. 9, Longhe Road, Urban Area Industrial Park, Taixing, Jiangsu  "/>
    <s v="Jiangsu"/>
    <x v="1"/>
    <s v="China"/>
    <s v="mary.jiang@veik.cn"/>
    <d v="2026-01-18T00:00:00"/>
    <d v="2026-01-21T00:00:00"/>
    <m/>
    <m/>
    <m/>
    <m/>
  </r>
  <r>
    <n v="8679188169315"/>
    <s v="Big 5 Construct Saudi"/>
    <s v="Riyadh, Saudi Arabia"/>
    <s v="Jiangxi Alutile Building Materials Co., Ltd."/>
    <s v="https://www.alutile.com/"/>
    <s v="Stand No- 3F29, Hall 3"/>
    <m/>
    <m/>
    <m/>
    <m/>
    <m/>
    <m/>
    <s v="No. 1155, Chuangxin 2nd Road, High-tech Industrial Development Zone, Nanchang, Jiangxi Province"/>
    <s v="Jiangxi"/>
    <x v="1"/>
    <s v="China"/>
    <s v="market116@alutile.com"/>
    <d v="2026-01-18T00:00:00"/>
    <d v="2026-01-21T00:00:00"/>
    <m/>
    <m/>
    <m/>
    <m/>
  </r>
  <r>
    <s v="Not Having"/>
    <s v="Big 5 Construct Saudi"/>
    <s v="Riyadh, Saudi Arabia"/>
    <s v="Jiangxi Earth Superhard Tools Co., Ltd."/>
    <s v="https://jxdd-tools.en.alibaba.com/"/>
    <s v="Stand No- 6A14, Hall 6"/>
    <m/>
    <m/>
    <m/>
    <m/>
    <m/>
    <m/>
    <s v="No. 1719, Changjiang Road, Ecological Industrial Park, Jiujiang, Jiangxi, China"/>
    <s v="Jiangxi"/>
    <x v="1"/>
    <s v="China"/>
    <m/>
    <d v="2026-01-18T00:00:00"/>
    <d v="2026-01-21T00:00:00"/>
    <m/>
    <m/>
    <m/>
    <m/>
  </r>
  <r>
    <n v="8618979134481"/>
    <s v="Big 5 Construct Saudi"/>
    <s v="Riyadh, Saudi Arabia"/>
    <s v="Jiangxi Jinghao Import &amp; Export Trade Co., Ltd."/>
    <s v="https://www.apolloxydecor.com/"/>
    <s v="Stand No- 6B139, Hall 6"/>
    <m/>
    <m/>
    <m/>
    <m/>
    <m/>
    <m/>
    <s v="Highway 318 in Sanjiqiao, Zhili Town, Wuxing District, Huzhou City, Zhejiang Province, China"/>
    <s v="Zhejiang"/>
    <x v="1"/>
    <s v="China"/>
    <m/>
    <d v="2026-01-18T00:00:00"/>
    <d v="2026-01-21T00:00:00"/>
    <m/>
    <m/>
    <m/>
    <m/>
  </r>
  <r>
    <n v="8613967786741"/>
    <s v="Big 5 Construct Saudi"/>
    <s v="Riyadh, Saudi Arabia"/>
    <s v="Jiangxi Keli Metal Products Co.,Ltd"/>
    <s v="https://www.kelilocks.com/"/>
    <s v="Stand No- 6C136, Hall 6"/>
    <m/>
    <m/>
    <m/>
    <m/>
    <m/>
    <m/>
    <s v="Minghua Road, Longgang District,High-tech Industrial Development Zone, Yingtan City, Jiangxi Province"/>
    <s v="Jiangxi"/>
    <x v="1"/>
    <s v="China"/>
    <s v="kelisales@kelilocks.com"/>
    <d v="2026-01-18T00:00:00"/>
    <d v="2026-01-21T00:00:00"/>
    <m/>
    <m/>
    <m/>
    <m/>
  </r>
  <r>
    <n v="8613989622281"/>
    <s v="Big 5 Construct Saudi"/>
    <s v="Riyadh, Saudi Arabia"/>
    <s v="Jicheng Science And Technology"/>
    <s v="http://www.faucetfactory.net/"/>
    <s v="Stand No- 6A129, Hall 6"/>
    <m/>
    <m/>
    <m/>
    <m/>
    <m/>
    <m/>
    <s v="No. 29, Fangshan Road, Pubagang Town, Sanmen County, Taizhou City, Zhejiang, China."/>
    <s v="Zhejiang"/>
    <x v="1"/>
    <s v="China"/>
    <s v="cynthia@xwyjg.com"/>
    <d v="2026-01-18T00:00:00"/>
    <d v="2026-01-21T00:00:00"/>
    <m/>
    <m/>
    <m/>
    <m/>
  </r>
  <r>
    <n v="8643184748559"/>
    <s v="Big 5 Construct Saudi"/>
    <s v="Riyadh, Saudi Arabia"/>
    <s v="Jilin Forest Industry New Jinqiao Flooring Co., Ltd."/>
    <s v="http://www.jinqiaoflooringgroup.com/"/>
    <s v="Stand No- 6C122, Hall 6"/>
    <m/>
    <m/>
    <m/>
    <m/>
    <m/>
    <m/>
    <s v="9788 North Kaixuan Road ,Kuancheng District ,Changchun City ,Jilin Province, China"/>
    <s v="Jilin"/>
    <x v="1"/>
    <s v="China"/>
    <s v="winnieff@126.com"/>
    <d v="2026-01-18T00:00:00"/>
    <d v="2026-01-21T00:00:00"/>
    <m/>
    <m/>
    <m/>
    <m/>
  </r>
  <r>
    <n v="8615865295722"/>
    <s v="Big 5 Construct Saudi"/>
    <s v="Riyadh, Saudi Arabia"/>
    <s v="Jinan Changhao Machinery Equipment Co., Ltd."/>
    <s v="https://jnchmachinery.com/"/>
    <s v="Stand No- 6C36, Hall 6"/>
    <m/>
    <m/>
    <m/>
    <m/>
    <m/>
    <m/>
    <s v="No.24, East Head, Gangyuan Second Road,No.33688 Jingshi East Road, Jinan District, Pilot Free Trade Zone, Shandong Province, China"/>
    <s v="Shandong"/>
    <x v="1"/>
    <s v="China"/>
    <s v="cindy@jnchanghao.cn"/>
    <d v="2026-01-18T00:00:00"/>
    <d v="2026-01-21T00:00:00"/>
    <m/>
    <m/>
    <m/>
    <m/>
  </r>
  <r>
    <n v="8653188627566"/>
    <s v="Big 5 Construct Saudi"/>
    <s v="Riyadh, Saudi Arabia"/>
    <s v="Jinan Hengsheng New Building Materials Co., Ltd."/>
    <s v="https://www.zsrehabilitation.com/"/>
    <s v="Stand No- 6C38, Hall 6"/>
    <m/>
    <m/>
    <m/>
    <m/>
    <m/>
    <m/>
    <s v="D-601,Binhe Business Center, No. 8888 of Qinghe North Road,Tianqiao District, Jinan City, Shandong Province, China"/>
    <s v="Shandong"/>
    <x v="1"/>
    <s v="China"/>
    <s v="sales12@zs567.net"/>
    <d v="2026-01-18T00:00:00"/>
    <d v="2026-01-21T00:00:00"/>
    <m/>
    <m/>
    <m/>
    <m/>
  </r>
  <r>
    <n v="865922233531"/>
    <s v="Big 5 Construct Saudi"/>
    <s v="Riyadh, Saudi Arabia"/>
    <s v="Jinglian Cooking &amp; Cleaning Co., Ltd."/>
    <s v="http://www.china-jcexpo.com/"/>
    <s v="Stand No- 6C32, Hall 6"/>
    <m/>
    <m/>
    <m/>
    <m/>
    <m/>
    <m/>
    <s v="5th Floor, Longhui Building, Dali, Foshan"/>
    <s v="Foshan"/>
    <x v="1"/>
    <s v="China"/>
    <m/>
    <d v="2026-01-18T00:00:00"/>
    <d v="2026-01-21T00:00:00"/>
    <m/>
    <m/>
    <m/>
    <m/>
  </r>
  <r>
    <s v="Not Having"/>
    <s v="Big 5 Construct Saudi"/>
    <s v="Riyadh, Saudi Arabia"/>
    <s v="Jinmu Meijia (Tangshan) Technology Co., Ltd."/>
    <s v="https://jinmumeijia.cn/"/>
    <s v="Stand No- 6A116, Hall 6"/>
    <m/>
    <m/>
    <m/>
    <m/>
    <m/>
    <m/>
    <s v="Not Having"/>
    <m/>
    <x v="1"/>
    <s v="China"/>
    <m/>
    <d v="2026-01-18T00:00:00"/>
    <d v="2026-01-21T00:00:00"/>
    <m/>
    <m/>
    <m/>
    <m/>
  </r>
  <r>
    <n v="8651380695308"/>
    <s v="Big 5 Construct Saudi"/>
    <s v="Riyadh, Saudi Arabia"/>
    <s v="Jiuding New Material Co., Ltd."/>
    <s v="https://www.jiudingcomposite.com/"/>
    <s v="Stand No- 1G38, Hall 1"/>
    <m/>
    <m/>
    <m/>
    <m/>
    <m/>
    <m/>
    <s v="No.1 East Zhongshan Road, Rugao, Jiangsu, China"/>
    <s v="Jiangsu"/>
    <x v="1"/>
    <s v="China"/>
    <s v="zhuxiaoxiang@jiudinggroup.com"/>
    <d v="2026-01-18T00:00:00"/>
    <d v="2026-01-21T00:00:00"/>
    <m/>
    <m/>
    <m/>
    <m/>
  </r>
  <r>
    <n v="390118141033"/>
    <s v="Big 5 Construct Saudi"/>
    <s v="Riyadh, Saudi Arabia"/>
    <s v="JKP Architects"/>
    <s v="https://jkp-architekten.com/"/>
    <s v="Stand No- 6B61, Hall 6"/>
    <m/>
    <m/>
    <m/>
    <m/>
    <m/>
    <m/>
    <s v="Via Vanchiglia, 14, 10124 Torino TO, Italy"/>
    <s v="Torino TO"/>
    <x v="3"/>
    <s v="Italy"/>
    <s v="turin@jkp-architekten.de"/>
    <d v="2026-01-18T00:00:00"/>
    <d v="2026-01-21T00:00:00"/>
    <m/>
    <m/>
    <m/>
    <m/>
  </r>
  <r>
    <n v="96264396944"/>
    <s v="Big 5 Construct Saudi"/>
    <s v="Riyadh, Saudi Arabia"/>
    <s v="Jordanian Cypriot Construction Industries Co"/>
    <s v="https://tajterrazzo.com/"/>
    <s v="Stand No- 1C18, Hall 1"/>
    <m/>
    <m/>
    <m/>
    <m/>
    <m/>
    <m/>
    <s v="Jordanian Cypriot Construction Industries Co, Rabah Al Adawiyah St 13, Amman, Jordan"/>
    <s v="Amman"/>
    <x v="1"/>
    <s v="Jordan"/>
    <m/>
    <d v="2026-01-18T00:00:00"/>
    <d v="2026-01-21T00:00:00"/>
    <m/>
    <m/>
    <m/>
    <m/>
  </r>
  <r>
    <n v="88647873420"/>
    <s v="Big 5 Construct Saudi"/>
    <s v="Riyadh, Saudi Arabia"/>
    <s v="Joy Hardware Industrial Co., Ltd."/>
    <s v="https://www.joy-hardware.com.tw/"/>
    <s v="Stand No- 6A12, Hall 6"/>
    <m/>
    <m/>
    <m/>
    <m/>
    <m/>
    <m/>
    <s v="NO.222 CHUNG CHAO ST., HUATAN 50303 CHANGHUA, TAIWAN"/>
    <s v="CHANGHUA"/>
    <x v="1"/>
    <s v="Taiwan"/>
    <s v="TOMWU1017@JOY-HARDWARE.COM.TW"/>
    <d v="2026-01-18T00:00:00"/>
    <d v="2026-01-21T00:00:00"/>
    <m/>
    <m/>
    <m/>
    <m/>
  </r>
  <r>
    <n v="390473722225"/>
    <s v="Big 5 Construct Saudi"/>
    <s v="Riyadh, Saudi Arabia"/>
    <s v="Karl Pedross"/>
    <s v="https://www.pedross.com/en"/>
    <s v="Stand No- 6D60, Hall 6"/>
    <m/>
    <s v="Ezio Siniscalchi"/>
    <m/>
    <m/>
    <m/>
    <m/>
    <s v="Zona Industriale 1/c I-39021 Laces (BZ)"/>
    <s v="Laces (BZ)"/>
    <x v="3"/>
    <s v="Italy"/>
    <s v="ezio.siniscalchi@pedross.com"/>
    <d v="2026-01-18T00:00:00"/>
    <d v="2026-01-21T00:00:00"/>
    <m/>
    <m/>
    <m/>
    <m/>
  </r>
  <r>
    <n v="902165931485"/>
    <s v="Big 5 Construct Saudi"/>
    <s v="Riyadh, Saudi Arabia"/>
    <s v="KASSO ENGINEERING"/>
    <s v="https://en.kasso.com.tr/"/>
    <s v="Stand No- 3A90, Hall 3"/>
    <m/>
    <m/>
    <m/>
    <m/>
    <m/>
    <m/>
    <s v="İstanbul Anadolu Yakası OSB 2. Sokak No: 5, 34953 Tuzla, İstanbul, TR"/>
    <s v="İstanbul"/>
    <x v="1"/>
    <s v="Turkey"/>
    <s v="kasso@kasso.com.tr"/>
    <d v="2026-01-18T00:00:00"/>
    <d v="2026-01-21T00:00:00"/>
    <m/>
    <m/>
    <m/>
    <m/>
  </r>
  <r>
    <n v="8657187028035"/>
    <s v="Big 5 Construct Saudi"/>
    <s v="Riyadh, Saudi Arabia"/>
    <s v="Kezhu Assembly"/>
    <s v="https://www.zjkezhu.com/"/>
    <s v="Stand No- 6C130, Hall 6"/>
    <m/>
    <m/>
    <m/>
    <m/>
    <m/>
    <m/>
    <s v="Hangzhou E-commerce Building, No. 118, Wensan West Road, Xihu District, Hangzhou, Zhejiang Province"/>
    <s v="Zhejiang"/>
    <x v="1"/>
    <s v="China"/>
    <s v="2020@kezhuzj.com"/>
    <d v="2026-01-18T00:00:00"/>
    <d v="2026-01-21T00:00:00"/>
    <m/>
    <m/>
    <m/>
    <m/>
  </r>
  <r>
    <n v="41219670000"/>
    <s v="Big 5 Construct Saudi"/>
    <s v="Riyadh, Saudi Arabia"/>
    <s v="KGS Diamond"/>
    <s v="https://www.kgs.swiss/"/>
    <s v="Stand No- 1 E31, Hall 1"/>
    <m/>
    <m/>
    <m/>
    <m/>
    <m/>
    <m/>
    <s v="ZI Pra-de-Plan 15 1618 Châtel-St-Denis Switzerland"/>
    <s v="Châtel-St-Denis"/>
    <x v="9"/>
    <s v="Switzerland"/>
    <s v="info@kgs.swiss"/>
    <d v="2026-01-18T00:00:00"/>
    <d v="2026-01-21T00:00:00"/>
    <m/>
    <m/>
    <m/>
    <m/>
  </r>
  <r>
    <n v="966112321519"/>
    <s v="Big 5 Construct Saudi"/>
    <s v="Riyadh, Saudi Arabia"/>
    <s v="Khaled Alfagih Engineering Consultancy"/>
    <s v="https://kfoco.com/"/>
    <s v="Stand No- 6 E39, Hall 6"/>
    <m/>
    <m/>
    <m/>
    <m/>
    <m/>
    <m/>
    <s v="2681 Kharis branch road - Al Manar - Unit No: 10 Ar Riyadh"/>
    <s v="Riyadh"/>
    <x v="0"/>
    <s v="Saudi Arabia"/>
    <s v="info@kfoco.com"/>
    <d v="2026-01-18T00:00:00"/>
    <d v="2026-01-21T00:00:00"/>
    <m/>
    <m/>
    <m/>
    <m/>
  </r>
  <r>
    <n v="88673362278"/>
    <s v="Big 5 Construct Saudi"/>
    <s v="Riyadh, Saudi Arabia"/>
    <s v="King Point Enterprise Co., Ltd."/>
    <s v="http://www.patta.com/"/>
    <s v="Stand No- 6D130, Hall 6"/>
    <m/>
    <m/>
    <m/>
    <m/>
    <m/>
    <m/>
    <s v="16F No. 110, Sanduo 4th Road, Kaohsiung 80247, Taiwan"/>
    <s v="Kaohsiung"/>
    <x v="1"/>
    <s v="Taiwan"/>
    <m/>
    <d v="2026-01-18T00:00:00"/>
    <d v="2026-01-21T00:00:00"/>
    <m/>
    <m/>
    <m/>
    <m/>
  </r>
  <r>
    <n v="442089085386"/>
    <s v="Big 5 Construct Saudi"/>
    <s v="Riyadh, Saudi Arabia"/>
    <s v="Kleenclad"/>
    <s v="https://www.kleenclad.com/"/>
    <s v="Stand No- 6E30, Hall 6"/>
    <m/>
    <m/>
    <m/>
    <m/>
    <m/>
    <m/>
    <s v="18, Century House, Forty Avenue, Wembley, Middlesex, HA9 8RS"/>
    <s v="Middlesex"/>
    <x v="5"/>
    <s v="UK"/>
    <s v="info@kleenclad.com"/>
    <d v="2026-01-18T00:00:00"/>
    <d v="2026-01-21T00:00:00"/>
    <m/>
    <m/>
    <m/>
    <m/>
  </r>
  <r>
    <n v="966537966680"/>
    <s v="Big 5 Construct Saudi"/>
    <s v="Riyadh, Saudi Arabia"/>
    <s v="Knauf"/>
    <s v="https://knauf.com/"/>
    <s v="Stand No- 6F49, Hall 6"/>
    <m/>
    <m/>
    <m/>
    <m/>
    <m/>
    <m/>
    <s v="P.O. Box 13316, 3713 Riyadh  Kingdom of Saudi Arabia"/>
    <s v="Riyadh"/>
    <x v="0"/>
    <s v="Saudi Arabia"/>
    <m/>
    <d v="2026-01-18T00:00:00"/>
    <d v="2026-01-21T00:00:00"/>
    <m/>
    <m/>
    <m/>
    <m/>
  </r>
  <r>
    <n v="8224771264"/>
    <s v="Big 5 Construct Saudi"/>
    <s v="Riyadh, Saudi Arabia"/>
    <s v="Kointec Inc."/>
    <s v="http://www.kointec.co.kr/"/>
    <s v="Stand No- 6C80, Hall 6"/>
    <m/>
    <m/>
    <m/>
    <m/>
    <m/>
    <m/>
    <s v="38 Haogae-gil, Chowol-eup, Gwangju-si, Gyeonggi-do, Republic of Korea, 12732,"/>
    <s v="Gyeonggi-do"/>
    <x v="1"/>
    <s v="Korea"/>
    <s v="sales@kointec.co.kr"/>
    <d v="2026-01-18T00:00:00"/>
    <d v="2026-01-21T00:00:00"/>
    <m/>
    <m/>
    <m/>
    <m/>
  </r>
  <r>
    <n v="88635932828"/>
    <s v="Big 5 Construct Saudi"/>
    <s v="Riyadh, Saudi Arabia"/>
    <s v="Kuo Jing Environmental Technology Co., Ltd."/>
    <s v="https://www.acoustic-mat.com/"/>
    <s v="Stand No- 6A121, Hall 6"/>
    <m/>
    <m/>
    <m/>
    <m/>
    <m/>
    <m/>
    <s v="No. 235, Wuhe Street, Xionglin Township, Hsinchu County, Wuhua Industrial Zone"/>
    <s v="Xionglin"/>
    <x v="1"/>
    <s v="Taiwan"/>
    <s v="kuojun.db@gmail.com"/>
    <d v="2026-01-18T00:00:00"/>
    <d v="2026-01-21T00:00:00"/>
    <m/>
    <m/>
    <m/>
    <m/>
  </r>
  <r>
    <n v="4922412555226"/>
    <s v="Big 5 Construct Saudi"/>
    <s v="Riyadh, Saudi Arabia"/>
    <s v="Kuraray Europe GMBH"/>
    <s v="https://www.trosifol.com/"/>
    <s v="Stand No- 4 E20, Hall 4"/>
    <m/>
    <m/>
    <m/>
    <m/>
    <m/>
    <m/>
    <s v="Kronenstraße 55 53840 Troisdorf Germany"/>
    <s v="Troisdorf"/>
    <x v="8"/>
    <s v="Germany"/>
    <s v="trosifol@kuraray.com"/>
    <d v="2026-01-18T00:00:00"/>
    <d v="2026-01-21T00:00:00"/>
    <m/>
    <m/>
    <m/>
    <m/>
  </r>
  <r>
    <n v="903523363867"/>
    <s v="Big 5 Construct Saudi"/>
    <s v="Riyadh, Saudi Arabia"/>
    <s v="Letta Project"/>
    <s v="https://lettaproject.com/"/>
    <s v="Stand No- 3C99, Hall 3"/>
    <m/>
    <m/>
    <m/>
    <m/>
    <m/>
    <m/>
    <s v="Anbar, Organized Industrial Zone, 878.Street 1/A, Melikgazi/Kayseri TURKIYE"/>
    <s v="Kayseri"/>
    <x v="1"/>
    <s v="Turkey"/>
    <s v="info@lettaproject.com"/>
    <d v="2026-01-18T00:00:00"/>
    <d v="2026-01-21T00:00:00"/>
    <m/>
    <m/>
    <m/>
    <m/>
  </r>
  <r>
    <n v="8653167879283"/>
    <s v="Big 5 Construct Saudi"/>
    <s v="Riyadh, Saudi Arabia"/>
    <s v="LGMG"/>
    <s v="https://www.lgmglifts.com/"/>
    <s v="Stand No- OS740, Outdoor"/>
    <m/>
    <m/>
    <m/>
    <m/>
    <m/>
    <m/>
    <s v="Lingong Industrial Park, 2676, Kejia Road, Jinan Innovation Zone, Shandong Province, China"/>
    <s v="Shandong"/>
    <x v="1"/>
    <s v="China"/>
    <s v="sales@lgmg.com.cn"/>
    <d v="2026-01-18T00:00:00"/>
    <d v="2026-01-21T00:00:00"/>
    <m/>
    <m/>
    <m/>
    <m/>
  </r>
  <r>
    <n v="8615095078939"/>
    <s v="Big 5 Construct Saudi"/>
    <s v="Riyadh, Saudi Arabia"/>
    <s v="Linqing Dingtai Machinery Co., Ltd."/>
    <s v="https://lqdingtai.en.alibaba.com/"/>
    <s v="Stand No- 6C116, Hall 6"/>
    <m/>
    <m/>
    <m/>
    <m/>
    <m/>
    <m/>
    <s v="North End Of Dongwaihuan Road, Linqing, Liaocheng, Shandong, China"/>
    <s v="Shandong"/>
    <x v="1"/>
    <s v="China"/>
    <m/>
    <d v="2026-01-18T00:00:00"/>
    <d v="2026-01-21T00:00:00"/>
    <m/>
    <m/>
    <m/>
    <m/>
  </r>
  <r>
    <s v="Not Having"/>
    <s v="Big 5 Construct Saudi"/>
    <s v="Riyadh, Saudi Arabia"/>
    <s v="LINQU ZHONGTAI CONSTRUCTION AND ENGINEERING CO.,LTD"/>
    <m/>
    <s v="Stand No- 6G88, Hall 6"/>
    <m/>
    <m/>
    <m/>
    <m/>
    <m/>
    <m/>
    <s v="Not Having"/>
    <m/>
    <x v="1"/>
    <s v="China"/>
    <m/>
    <d v="2026-01-18T00:00:00"/>
    <d v="2026-01-21T00:00:00"/>
    <m/>
    <m/>
    <m/>
    <m/>
  </r>
  <r>
    <n v="97145126823"/>
    <s v="Big 5 Construct Saudi"/>
    <s v="Riyadh, Saudi Arabia"/>
    <s v="Live stream lines"/>
    <s v="https://livestreamlines.com/"/>
    <s v="Stand No- 4F39, Hall 4"/>
    <m/>
    <m/>
    <m/>
    <m/>
    <m/>
    <m/>
    <s v="Opal Tower 1706, Burj Khaleefa Street - Business Bay Dubai-United Arab Emirates"/>
    <s v="Dubai"/>
    <x v="0"/>
    <s v="U.A.E."/>
    <s v="info@livestreamlines.com"/>
    <d v="2026-01-18T00:00:00"/>
    <d v="2026-01-21T00:00:00"/>
    <m/>
    <m/>
    <m/>
    <m/>
  </r>
  <r>
    <n v="867686925019"/>
    <s v="Big 5 Construct Saudi"/>
    <s v="Riyadh, Saudi Arabia"/>
    <s v="Longwave Kitchen and Bath Co,Lmited"/>
    <s v="http://www.empireceramickb.com/"/>
    <s v="Stand No- 6C119-1, Hall 6"/>
    <m/>
    <m/>
    <m/>
    <m/>
    <m/>
    <m/>
    <s v="Feng’er Developing Zone, Guxiang Town, Chao’an Dist. Chaozhou, Guangdong, China 515647"/>
    <s v="Guangdong"/>
    <x v="1"/>
    <s v="China"/>
    <s v="sales@empireceramickb.com"/>
    <d v="2026-01-18T00:00:00"/>
    <d v="2026-01-21T00:00:00"/>
    <m/>
    <m/>
    <m/>
    <m/>
  </r>
  <r>
    <n v="9821405533"/>
    <s v="Big 5 Construct Saudi"/>
    <s v="Riyadh, Saudi Arabia"/>
    <s v="M/S Virendera Textiles"/>
    <s v="https://www.virenderatextiles.com/"/>
    <s v="Stand No- 4C90, Hall 4"/>
    <m/>
    <m/>
    <m/>
    <m/>
    <m/>
    <m/>
    <s v="B - 51, Sector - 10,Noida-201301, Uttar Pradesh, India"/>
    <s v="Noida"/>
    <x v="2"/>
    <s v="India"/>
    <s v="vtextiles@gmail.com"/>
    <d v="2026-01-18T00:00:00"/>
    <d v="2026-01-21T00:00:00"/>
    <m/>
    <m/>
    <m/>
    <m/>
  </r>
  <r>
    <n v="966126831975"/>
    <s v="Big 5 Construct Saudi"/>
    <s v="Riyadh, Saudi Arabia"/>
    <s v="Ma'ani Al-Khalij Ltd"/>
    <s v="http://amialalkhaleej.com/"/>
    <s v="Stand No- 4F40, Hall 4"/>
    <m/>
    <m/>
    <m/>
    <m/>
    <m/>
    <m/>
    <s v="P.O.Box 14270 Jeddah 21424 Saudi Arabia"/>
    <s v="Jeddah"/>
    <x v="0"/>
    <s v="Saudi Arabia"/>
    <s v="info@amialalkhaleej.com"/>
    <d v="2026-01-18T00:00:00"/>
    <d v="2026-01-21T00:00:00"/>
    <m/>
    <m/>
    <m/>
    <m/>
  </r>
  <r>
    <n v="201001765682"/>
    <s v="Big 5 Construct Saudi"/>
    <s v="Riyadh, Saudi Arabia"/>
    <s v="Maadi Contracting"/>
    <s v="https://maadicontracting.com/"/>
    <s v="Stand No- 1G22, Hall 1"/>
    <m/>
    <m/>
    <m/>
    <m/>
    <m/>
    <m/>
    <s v="Building 9, Block 86, Section 13, 10th Floor - Al-Nady Tower - Zahraa Maadi"/>
    <s v="Zahraa Maadi"/>
    <x v="1"/>
    <s v="Egypt"/>
    <s v="service@maadicontracting.com"/>
    <d v="2026-01-18T00:00:00"/>
    <d v="2026-01-21T00:00:00"/>
    <m/>
    <m/>
    <m/>
    <m/>
  </r>
  <r>
    <n v="8618055514500"/>
    <s v="Big 5 Construct Saudi"/>
    <s v="Riyadh, Saudi Arabia"/>
    <s v="Maanshan Senchuan Machinery Co., Ltd."/>
    <s v="https://www.senchuanjx.com/"/>
    <s v="Stand No- 6C118, Hall 6"/>
    <m/>
    <m/>
    <m/>
    <m/>
    <m/>
    <m/>
    <s v="Dalonggang Road, Xinshi, Bowang district , Maanshan city, China"/>
    <s v="Maanshan"/>
    <x v="1"/>
    <s v="China"/>
    <s v="hong@senchuanjx.com"/>
    <d v="2026-01-18T00:00:00"/>
    <d v="2026-01-21T00:00:00"/>
    <m/>
    <m/>
    <m/>
    <m/>
  </r>
  <r>
    <n v="966920020426"/>
    <s v="Big 5 Construct Saudi"/>
    <s v="Riyadh, Saudi Arabia"/>
    <s v="Mabani Al Jazirah Holding Group"/>
    <s v="https://mahg.com.sa/ar/"/>
    <s v="Stand No- 6C89, Hall 6"/>
    <m/>
    <m/>
    <m/>
    <m/>
    <m/>
    <m/>
    <s v="Jeddah, KSA"/>
    <s v="Jeddah"/>
    <x v="0"/>
    <s v="Saudi Arabia"/>
    <s v="info@mahg.com.sa"/>
    <d v="2026-01-18T00:00:00"/>
    <d v="2026-01-21T00:00:00"/>
    <m/>
    <m/>
    <m/>
    <m/>
  </r>
  <r>
    <n v="94112576909"/>
    <s v="Big 5 Construct Saudi"/>
    <s v="Riyadh, Saudi Arabia"/>
    <s v="MACKSONS HOLDINGS (PRIVATE) LIMITED"/>
    <s v="https://macksons.com/"/>
    <s v="Stand No- 4A68, Hall 4"/>
    <m/>
    <m/>
    <m/>
    <m/>
    <m/>
    <m/>
    <s v="Macksons House”, 6th Floor, 443, Galle Road, Colombo 03, Sri Lanka"/>
    <s v="Colombo"/>
    <x v="1"/>
    <s v="Sri Lanka"/>
    <s v="info@macksons.com"/>
    <d v="2026-01-18T00:00:00"/>
    <d v="2026-01-21T00:00:00"/>
    <m/>
    <m/>
    <m/>
    <m/>
  </r>
  <r>
    <n v="966556027496"/>
    <s v="Big 5 Construct Saudi"/>
    <s v="Riyadh, Saudi Arabia"/>
    <s v="MANAR AL ESKAN CO."/>
    <s v="http://manaraleskan.com.sa/"/>
    <s v="Stand No- OS 141, Outdoor"/>
    <m/>
    <m/>
    <m/>
    <m/>
    <m/>
    <m/>
    <s v="Dammam - Dhahran-Jubail Expressway - Bin Hindi Tower"/>
    <s v="Dammam"/>
    <x v="0"/>
    <s v="Saudi Arabia"/>
    <s v="marketing@manaraleskan.com.sa"/>
    <d v="2026-01-18T00:00:00"/>
    <d v="2026-01-21T00:00:00"/>
    <m/>
    <m/>
    <m/>
    <m/>
  </r>
  <r>
    <n v="552835382500"/>
    <s v="Big 5 Construct Saudi"/>
    <s v="Riyadh, Saudi Arabia"/>
    <s v="Margramar Quartzitos"/>
    <s v="https://www.margramar.com.br/"/>
    <s v="Stand No- 2F99, Hall 2"/>
    <m/>
    <m/>
    <m/>
    <m/>
    <m/>
    <m/>
    <s v="R. Pedro Lopes, 100 - Atílio Vivacqua, Atílio Vivácqua - ES, 29490-000, Brazil"/>
    <s v="Vivácqua - ES"/>
    <x v="1"/>
    <s v="Brazil"/>
    <m/>
    <d v="2026-01-18T00:00:00"/>
    <d v="2026-01-21T00:00:00"/>
    <m/>
    <m/>
    <m/>
    <m/>
  </r>
  <r>
    <n v="20235390040"/>
    <s v="Big 5 Construct Saudi"/>
    <s v="Riyadh, Saudi Arabia"/>
    <s v="Marryat &amp; Scott // Mdakhel"/>
    <s v="http://marryatscott.com.eg/"/>
    <s v="Stand No- 4G10, Hall 4"/>
    <m/>
    <m/>
    <m/>
    <m/>
    <m/>
    <m/>
    <s v="Kilo 28 Cairo - Alex. Desert Road, Abou Rawash Industrial Zone."/>
    <s v="Cairo"/>
    <x v="1"/>
    <s v="Egypt"/>
    <s v="info@marryatscott.com.eg"/>
    <d v="2026-01-18T00:00:00"/>
    <d v="2026-01-21T00:00:00"/>
    <m/>
    <m/>
    <m/>
    <m/>
  </r>
  <r>
    <s v="Not Having"/>
    <s v="Big 5 Construct Saudi"/>
    <s v="Riyadh, Saudi Arabia"/>
    <s v="Master Stone"/>
    <m/>
    <s v="Stand No- 1G20, Hall 1"/>
    <m/>
    <m/>
    <m/>
    <m/>
    <m/>
    <m/>
    <s v="Not Having"/>
    <m/>
    <x v="1"/>
    <s v="Egypt"/>
    <m/>
    <d v="2026-01-18T00:00:00"/>
    <d v="2026-01-21T00:00:00"/>
    <m/>
    <m/>
    <m/>
    <m/>
  </r>
  <r>
    <n v="966126102500"/>
    <s v="Big 5 Construct Saudi"/>
    <s v="Riyadh, Saudi Arabia"/>
    <s v="Mattex"/>
    <s v="https://www.mattex.com/"/>
    <s v="Stand No- 4D81, Hall 4"/>
    <m/>
    <m/>
    <m/>
    <m/>
    <m/>
    <m/>
    <s v="Jeddah Industrial City. Phase 5, P.O Box 30540 – Jeddah 21487"/>
    <s v="Jeddah"/>
    <x v="0"/>
    <s v="Saudi Arabia"/>
    <s v="sales@mattex.com"/>
    <d v="2026-01-18T00:00:00"/>
    <d v="2026-01-21T00:00:00"/>
    <m/>
    <m/>
    <m/>
    <m/>
  </r>
  <r>
    <n v="201019950999"/>
    <s v="Big 5 Construct Saudi"/>
    <s v="Riyadh, Saudi Arabia"/>
    <s v="Mega Trade Misr"/>
    <s v="https://megatrademisr.com/"/>
    <s v="Stand No- 1F29, Hall 1"/>
    <m/>
    <m/>
    <m/>
    <m/>
    <m/>
    <m/>
    <s v="100 Emtdad Al Aml Compound, El-Nasr Rd, Maadi as Sarayat Al Gharbeyah, Maadi, Cairo Governorate 4062422, Egypt"/>
    <s v="Cairo"/>
    <x v="1"/>
    <s v="Egypt"/>
    <m/>
    <d v="2026-01-18T00:00:00"/>
    <d v="2026-01-21T00:00:00"/>
    <m/>
    <m/>
    <m/>
    <m/>
  </r>
  <r>
    <n v="862885753777"/>
    <s v="Big 5 Construct Saudi"/>
    <s v="Riyadh, Saudi Arabia"/>
    <s v="Merrymate Chengdu Paint Co..Ltd"/>
    <s v="http://www.mzmcd.com/"/>
    <s v="Stand No- 6B28, Hall 6"/>
    <m/>
    <m/>
    <m/>
    <m/>
    <m/>
    <m/>
    <s v="Lingnan China"/>
    <s v="Lingnan"/>
    <x v="1"/>
    <s v="China"/>
    <s v="cdbeida@mzmcd.com"/>
    <d v="2026-01-18T00:00:00"/>
    <d v="2026-01-21T00:00:00"/>
    <m/>
    <m/>
    <m/>
    <m/>
  </r>
  <r>
    <n v="8657687418238"/>
    <s v="Big 5 Construct Saudi"/>
    <s v="Riyadh, Saudi Arabia"/>
    <s v="Miaoyi Valves"/>
    <s v="http://www.miaoyivalve.com/"/>
    <s v="Stand No- 6G98, Hall 6"/>
    <m/>
    <m/>
    <m/>
    <m/>
    <m/>
    <m/>
    <s v="TECH. INDUSTRIAL PARK, QINGGANG TOWN, YUHUAN COUNTY"/>
    <s v="YUHUAN"/>
    <x v="1"/>
    <s v="China"/>
    <s v="peter@miaoyivalve.com"/>
    <d v="2026-01-18T00:00:00"/>
    <d v="2026-01-21T00:00:00"/>
    <m/>
    <m/>
    <m/>
    <m/>
  </r>
  <r>
    <n v="97128820073"/>
    <s v="Big 5 Construct Saudi"/>
    <s v="Riyadh, Saudi Arabia"/>
    <s v="Miellat Industries LLC"/>
    <s v="https://miellat.com/"/>
    <s v="Stand No- 1C49, Hall 1"/>
    <m/>
    <m/>
    <m/>
    <m/>
    <m/>
    <m/>
    <s v="Unit B-24 KEZAD logistics Park 2 (KLP2) AL Zaeem St Khalifa industrial zone. Abu Dhabi, UAE "/>
    <s v="Abu Dhabi"/>
    <x v="0"/>
    <s v="U.A.E."/>
    <s v="info@miellat.com"/>
    <d v="2026-01-18T00:00:00"/>
    <d v="2026-01-21T00:00:00"/>
    <m/>
    <m/>
    <m/>
    <m/>
  </r>
  <r>
    <n v="902128751908"/>
    <s v="Big 5 Construct Saudi"/>
    <s v="Riyadh, Saudi Arabia"/>
    <s v="Mimsa Aluminyum Tic. Ve San A.S."/>
    <s v="https://www.mimsa.com/"/>
    <s v="Stand No- 3B91, Hall 3"/>
    <m/>
    <m/>
    <m/>
    <m/>
    <m/>
    <m/>
    <s v="BOSB Mermerciler San. Sitesi 4. Cadde No: 7 34520, Beylikdüzü / İstanbul / TÜRKİYE"/>
    <s v="İstanbul"/>
    <x v="1"/>
    <s v="Turkey"/>
    <s v="info@mimsa.com"/>
    <d v="2026-01-18T00:00:00"/>
    <d v="2026-01-21T00:00:00"/>
    <m/>
    <m/>
    <m/>
    <m/>
  </r>
  <r>
    <n v="8675785335863"/>
    <s v="Big 5 Construct Saudi"/>
    <s v="Riyadh, Saudi Arabia"/>
    <s v="Modern Stone Co.,Ltd"/>
    <s v="https://www.mymodernstone.com/"/>
    <s v="Stand No- 6C98, Hall 6"/>
    <m/>
    <m/>
    <m/>
    <m/>
    <m/>
    <m/>
    <s v="No.15-16, Tower 3-2, Zone A, Foshan International Ceramic and Sanitary City, Jihua West Road, Foshan, Guangdong, China"/>
    <s v="Guangdong"/>
    <x v="1"/>
    <s v="China"/>
    <s v="info@mymodernstone.com"/>
    <d v="2026-01-18T00:00:00"/>
    <d v="2026-01-21T00:00:00"/>
    <m/>
    <m/>
    <m/>
    <m/>
  </r>
  <r>
    <n v="905322233115"/>
    <s v="Big 5 Construct Saudi"/>
    <s v="Riyadh, Saudi Arabia"/>
    <s v="Modew Yapi Kimyasallari Sanayi Ve Ticaret Limited Sirketi"/>
    <s v="https://www.modew.com.tr/"/>
    <s v="Stand No- 1A78, Hall 1"/>
    <m/>
    <m/>
    <m/>
    <m/>
    <m/>
    <m/>
    <s v="SİİRT YOLU ÜZERİ 12. KM, Batman Gaziantep, Turkey"/>
    <s v="Gaziantep"/>
    <x v="1"/>
    <s v="Turkey"/>
    <s v="info@modew.com.tr"/>
    <d v="2026-01-18T00:00:00"/>
    <d v="2026-01-21T00:00:00"/>
    <m/>
    <m/>
    <m/>
    <m/>
  </r>
  <r>
    <n v="390236763950"/>
    <s v="Big 5 Construct Saudi"/>
    <s v="Riyadh, Saudi Arabia"/>
    <s v="MONDO POLICARBONATO Srl"/>
    <s v="https://www.mondopolicarbonato.it/"/>
    <s v="Stand No- 6B61, Hall 6"/>
    <m/>
    <m/>
    <m/>
    <m/>
    <m/>
    <m/>
    <s v="Viale della Repubblica, 6 20007 Cornaredo MILANO"/>
    <s v="Milano"/>
    <x v="3"/>
    <s v="Italy"/>
    <s v="milano@mondopolicarbonato.it"/>
    <d v="2026-01-18T00:00:00"/>
    <d v="2026-01-21T00:00:00"/>
    <m/>
    <m/>
    <m/>
    <m/>
  </r>
  <r>
    <n v="902127711092"/>
    <s v="Big 5 Construct Saudi"/>
    <s v="Riyadh, Saudi Arabia"/>
    <s v="Motorfan Elektrik Sanayi Ve Ticaret Limited Sirketi"/>
    <s v="https://www.motorfan.com.tr/"/>
    <s v="Stand No- 3D89, Hall 3"/>
    <m/>
    <m/>
    <m/>
    <m/>
    <m/>
    <m/>
    <s v="Omerli District, Ukurtma Street, No:3/1 Arnavutkoy/Istanbul"/>
    <s v="İstanbul"/>
    <x v="1"/>
    <s v="Turkey"/>
    <s v="info@motorfan.com.tr"/>
    <d v="2026-01-18T00:00:00"/>
    <d v="2026-01-21T00:00:00"/>
    <m/>
    <m/>
    <m/>
    <m/>
  </r>
  <r>
    <n v="390698968217"/>
    <s v="Big 5 Construct Saudi"/>
    <s v="Riyadh, Saudi Arabia"/>
    <s v="MS DESK ITALY - Bridging Italy &amp; KSA"/>
    <s v="https://www.iicksa.it/"/>
    <s v="Stand No- 6B85, Hall 6"/>
    <m/>
    <m/>
    <m/>
    <m/>
    <m/>
    <m/>
    <s v="Via Polibio 15  00136 Roma (Rm) Italia"/>
    <s v="Roma"/>
    <x v="3"/>
    <s v="Italy"/>
    <s v="msdesk@iicksa.it"/>
    <d v="2026-01-18T00:00:00"/>
    <d v="2026-01-21T00:00:00"/>
    <m/>
    <m/>
    <m/>
    <m/>
  </r>
  <r>
    <n v="966552090107"/>
    <s v="Big 5 Construct Saudi"/>
    <s v="Riyadh, Saudi Arabia"/>
    <s v="Mustaqar"/>
    <s v="https://mustaqar.co/"/>
    <s v="Stand No- 6 E91, Hall 6"/>
    <m/>
    <m/>
    <m/>
    <m/>
    <m/>
    <m/>
    <s v="Uthman Ibn Affan Rd, Al Izdihar, Riyadh 12485, Saudi Arabia"/>
    <s v="Riyadh"/>
    <x v="0"/>
    <s v="Saudi Arabia"/>
    <s v="info@mustaqar.co"/>
    <d v="2026-01-18T00:00:00"/>
    <d v="2026-01-21T00:00:00"/>
    <m/>
    <m/>
    <m/>
    <m/>
  </r>
  <r>
    <s v="Not Having"/>
    <s v="Big 5 Construct Saudi"/>
    <s v="Riyadh, Saudi Arabia"/>
    <s v="Nakheel landscapes"/>
    <s v="https://www.nakheellandscapes.com.sa/"/>
    <s v="Stand No- 4C60, Hall 4"/>
    <m/>
    <m/>
    <m/>
    <m/>
    <m/>
    <m/>
    <s v="DIST BUILDING, NO. 3879, As Sulimaniyah, PRINCE MOHAMMED BIN ABDUL AZIZ RD, Riyadh 00000, Saudi Arabia"/>
    <s v="Riyadh"/>
    <x v="0"/>
    <s v="Saudi Arabia"/>
    <s v="info@nakheellandscapes.com.sa"/>
    <d v="2026-01-18T00:00:00"/>
    <d v="2026-01-21T00:00:00"/>
    <m/>
    <m/>
    <m/>
    <m/>
  </r>
  <r>
    <n v="8657385136616"/>
    <s v="Big 5 Construct Saudi"/>
    <s v="Riyadh, Saudi Arabia"/>
    <s v="Nan 'an Xinkai High-tech Materials Co., Ltd"/>
    <s v="https://www.nanliugroup.com/"/>
    <s v="Stand No- 6E110, Hall 6"/>
    <m/>
    <m/>
    <m/>
    <m/>
    <m/>
    <m/>
    <s v="No. 2188, Xin Kai Road, Pinghu Economic Development Zone, Zhejiang Province, China"/>
    <s v="Zhejiang"/>
    <x v="1"/>
    <s v="China"/>
    <m/>
    <d v="2026-01-18T00:00:00"/>
    <d v="2026-01-21T00:00:00"/>
    <m/>
    <m/>
    <m/>
    <m/>
  </r>
  <r>
    <n v="8613890805502"/>
    <s v="Big 5 Construct Saudi"/>
    <s v="Riyadh, Saudi Arabia"/>
    <s v="Nanchong Naidun New Material Technology Co., Ltd."/>
    <s v="http://www.zgnaidun.com/"/>
    <s v="Stand No- 6C111, Hall 6"/>
    <m/>
    <m/>
    <m/>
    <m/>
    <m/>
    <m/>
    <s v="No. 12, Section 3, Xingye Avenue, Xinzheng Town, Yilong County, Nanchong City, Sichuan Province"/>
    <s v="Sichuan"/>
    <x v="1"/>
    <s v="China"/>
    <s v="mcmnaidun@163.com"/>
    <d v="2026-01-18T00:00:00"/>
    <d v="2026-01-21T00:00:00"/>
    <m/>
    <m/>
    <m/>
    <m/>
  </r>
  <r>
    <n v="966920021500"/>
    <s v="Big 5 Construct Saudi"/>
    <s v="Riyadh, Saudi Arabia"/>
    <s v="Naqi Company"/>
    <s v="https://naqi.sa/"/>
    <s v="Stand No- 4F50, Hall 4"/>
    <m/>
    <m/>
    <m/>
    <m/>
    <m/>
    <m/>
    <s v="Olaya St, Riyadh, Saudi Arabia"/>
    <s v="Riyadh"/>
    <x v="0"/>
    <s v="Saudi Arabia"/>
    <s v="contact@naqi.sa"/>
    <d v="2026-01-18T00:00:00"/>
    <d v="2026-01-21T00:00:00"/>
    <m/>
    <m/>
    <m/>
    <m/>
  </r>
  <r>
    <n v="8155001752"/>
    <s v="Big 5 Construct Saudi"/>
    <s v="Riyadh, Saudi Arabia"/>
    <s v="Navratan Specialty Chemicals LLP"/>
    <s v="https://www.navratanllp.com/"/>
    <s v="Stand No- 6G81, Hall 6"/>
    <m/>
    <m/>
    <m/>
    <m/>
    <m/>
    <m/>
    <s v="Siddhi Vinayak Towers, 9th Floor, B-Wing, Off, Sarkhej - Gandhinagar Hwy, Makarba, Ahmedabad, Gujarat 380051"/>
    <s v="Mumbai"/>
    <x v="2"/>
    <s v="India"/>
    <s v="info@navratanllp.com"/>
    <d v="2026-01-18T00:00:00"/>
    <d v="2026-01-21T00:00:00"/>
    <m/>
    <m/>
    <m/>
    <m/>
  </r>
  <r>
    <n v="8617378775697"/>
    <s v="Big 5 Construct Saudi"/>
    <s v="Riyadh, Saudi Arabia"/>
    <s v="Neijiang Longxin Fountain Factory"/>
    <s v="https://www.lxfountain.com/"/>
    <s v="Stand No- 6B31, Hall 6"/>
    <m/>
    <m/>
    <m/>
    <m/>
    <m/>
    <m/>
    <s v="No. 116, Haoqing Road, Economic and Technological Development Zone, Neijiang City, Sichuan Province, China"/>
    <s v="Sichuan"/>
    <x v="1"/>
    <s v="China"/>
    <s v="njlxfountain2008@gmail.com"/>
    <d v="2026-01-18T00:00:00"/>
    <d v="2026-01-21T00:00:00"/>
    <m/>
    <m/>
    <m/>
    <m/>
  </r>
  <r>
    <s v="Not Having"/>
    <s v="Big 5 Construct Saudi"/>
    <s v="Riyadh, Saudi Arabia"/>
    <s v="New South Wales Government , Australia"/>
    <s v="https://www.investment.nsw.gov.au/"/>
    <s v="Stand No- 1A28, Hall 1"/>
    <m/>
    <m/>
    <m/>
    <m/>
    <m/>
    <m/>
    <s v="Not Having"/>
    <m/>
    <x v="1"/>
    <s v="Australia"/>
    <m/>
    <d v="2026-01-18T00:00:00"/>
    <d v="2026-01-21T00:00:00"/>
    <m/>
    <m/>
    <m/>
    <m/>
  </r>
  <r>
    <n v="96597877191"/>
    <s v="Big 5 Construct Saudi"/>
    <s v="Riyadh, Saudi Arabia"/>
    <s v="Ni Studio"/>
    <s v="https://reach.link/"/>
    <s v="Stand No- 1F30, Hall 1"/>
    <m/>
    <m/>
    <m/>
    <m/>
    <m/>
    <m/>
    <s v="Kuwait City, Kuwait"/>
    <s v="Kuwait City"/>
    <x v="0"/>
    <s v="Kuwait"/>
    <s v="info@reachnetwork.co"/>
    <d v="2026-01-18T00:00:00"/>
    <d v="2026-01-21T00:00:00"/>
    <m/>
    <m/>
    <m/>
    <m/>
  </r>
  <r>
    <n v="20244893417"/>
    <s v="Big 5 Construct Saudi"/>
    <s v="Riyadh, Saudi Arabia"/>
    <s v="Nile Company For Industry &amp; Equipment"/>
    <s v="https://nilecompany.net/en"/>
    <s v="Stand No- 6G100, Hall 6"/>
    <m/>
    <m/>
    <m/>
    <m/>
    <m/>
    <m/>
    <s v="Obour, Al-Qalyubia Governorate 6360008, Egypt"/>
    <s v="Obour"/>
    <x v="1"/>
    <s v="Egypt"/>
    <m/>
    <d v="2026-01-18T00:00:00"/>
    <d v="2026-01-21T00:00:00"/>
    <m/>
    <m/>
    <m/>
    <m/>
  </r>
  <r>
    <n v="8657463080333"/>
    <s v="Big 5 Construct Saudi"/>
    <s v="Riyadh, Saudi Arabia"/>
    <s v="Ningbo Helong New Material Co., Ltd."/>
    <s v="https://www.honorwood.com/"/>
    <s v="Stand No- 1G30, 1F31, Hall 1"/>
    <m/>
    <m/>
    <m/>
    <m/>
    <m/>
    <m/>
    <s v="West Three Farmland Road No. 218, Zhoxiang Town, Cixi Ningbo, Zhejiang China, 315335"/>
    <s v="Zhejiang"/>
    <x v="1"/>
    <s v="China"/>
    <s v="sale@helongwpc.com"/>
    <d v="2026-01-18T00:00:00"/>
    <d v="2026-01-21T00:00:00"/>
    <m/>
    <m/>
    <m/>
    <m/>
  </r>
  <r>
    <n v="8615381884008"/>
    <s v="Big 5 Construct Saudi"/>
    <s v="Riyadh, Saudi Arabia"/>
    <s v="Ningbo Swan Sanitary CO,.LTD"/>
    <s v="https://www.swansanitary.cn/"/>
    <s v="Stand No- 6C119, Hall 6"/>
    <m/>
    <m/>
    <m/>
    <m/>
    <m/>
    <m/>
    <s v="Taoyuan Village, Hengjie Town, Yinzhou Dist., Ningbo, Zhejiang, China"/>
    <s v="Zhejiang"/>
    <x v="1"/>
    <s v="China"/>
    <s v="swan@swansanitary.com"/>
    <d v="2026-01-18T00:00:00"/>
    <d v="2026-01-21T00:00:00"/>
    <m/>
    <m/>
    <m/>
    <m/>
  </r>
  <r>
    <n v="902126133686"/>
    <s v="Big 5 Construct Saudi"/>
    <s v="Riyadh, Saudi Arabia"/>
    <s v="Novalux Aydinlatma Sanayi Ve Ticaret A.S."/>
    <s v="http://www.novalux.com.tr/"/>
    <s v="Stand No- 3F80, Hall 3"/>
    <m/>
    <m/>
    <m/>
    <m/>
    <m/>
    <m/>
    <s v="Defterdar Mah. Otakçılar Cad. Has-On Ticaret Merkezi No:70/A Eyüp İstanbul / TURKEY"/>
    <s v="İstanbul"/>
    <x v="1"/>
    <s v="Turkey"/>
    <s v="info@novalux.com.tr"/>
    <d v="2026-01-18T00:00:00"/>
    <d v="2026-01-21T00:00:00"/>
    <m/>
    <m/>
    <m/>
    <m/>
  </r>
  <r>
    <n v="966112839400"/>
    <s v="Big 5 Construct Saudi"/>
    <s v="Riyadh, Saudi Arabia"/>
    <s v="Obeikan Technical Fabrics Co Ltd"/>
    <s v="https://obeikanfabrics.com/"/>
    <s v="Stand No- 4A71, Hall 4"/>
    <m/>
    <m/>
    <m/>
    <m/>
    <m/>
    <m/>
    <s v="Riyadh"/>
    <s v="Riyadh"/>
    <x v="0"/>
    <s v="Saudi Arabia"/>
    <s v="obeikan@obeikan.com.sa"/>
    <d v="2026-01-18T00:00:00"/>
    <d v="2026-01-21T00:00:00"/>
    <m/>
    <m/>
    <m/>
    <m/>
  </r>
  <r>
    <n v="865722898098"/>
    <s v="Big 5 Construct Saudi"/>
    <s v="Riyadh, Saudi Arabia"/>
    <s v="Ocox Composite Material Ltd"/>
    <s v="http://www.ocox.top/"/>
    <s v="Stand No- 6G116, Hall 6"/>
    <m/>
    <m/>
    <m/>
    <m/>
    <m/>
    <m/>
    <s v="No.778, Chengye Road, Huzhou City, Zhejiang"/>
    <s v="Zhejiang"/>
    <x v="1"/>
    <s v="China"/>
    <s v="wplasticc@163.com"/>
    <d v="2026-01-18T00:00:00"/>
    <d v="2026-01-21T00:00:00"/>
    <m/>
    <m/>
    <m/>
    <m/>
  </r>
  <r>
    <n v="902166601004"/>
    <s v="Big 5 Construct Saudi"/>
    <s v="Riyadh, Saudi Arabia"/>
    <s v="Oncel Cnc Makine Imalat Ins. San. Ve Tic. Ltd. Sti."/>
    <s v="https://oncelcnc.com/"/>
    <s v="Stand No- 3B99, Hall 3"/>
    <m/>
    <m/>
    <m/>
    <m/>
    <m/>
    <m/>
    <s v="Ataşehir Ferhat Paşa, 39. Sk. No:20, 34888 Ataşehir/İstanbul"/>
    <s v="Istanbul"/>
    <x v="1"/>
    <s v="Turkey"/>
    <s v="sales@oncelcnc.com"/>
    <d v="2026-01-18T00:00:00"/>
    <d v="2026-01-21T00:00:00"/>
    <m/>
    <m/>
    <m/>
    <m/>
  </r>
  <r>
    <n v="97143695119"/>
    <s v="Big 5 Construct Saudi"/>
    <s v="Riyadh, Saudi Arabia"/>
    <s v="Orgadata Middle East DMCC"/>
    <s v="http://www.orgadata.com/"/>
    <s v="Stand No- 3A50, Hall 3"/>
    <m/>
    <m/>
    <m/>
    <m/>
    <m/>
    <m/>
    <s v="Dubai Star - 11th Floor Office No. 1102 Cluster L - Jumeirah Lake Towers - Dubai - United Arab Emirates"/>
    <s v="Dubai"/>
    <x v="0"/>
    <s v="U.A.E."/>
    <s v="info@orgadata.com"/>
    <d v="2026-01-18T00:00:00"/>
    <d v="2026-01-21T00:00:00"/>
    <m/>
    <m/>
    <m/>
    <m/>
  </r>
  <r>
    <n v="923018280444"/>
    <s v="Big 5 Construct Saudi"/>
    <s v="Riyadh, Saudi Arabia"/>
    <s v="Orient Material Pvt. Ltd."/>
    <s v="https://orientceramica.com/"/>
    <s v="Stand No- 1A14, Hall 1"/>
    <m/>
    <m/>
    <m/>
    <m/>
    <m/>
    <m/>
    <s v="Plot#354, M3 Industrial Estate, FIEDMC Sahianwala, Faisalabad, Pakistan"/>
    <s v="Faisalabad"/>
    <x v="1"/>
    <s v="Pakistan"/>
    <s v="info@orientceramica.com"/>
    <d v="2026-01-18T00:00:00"/>
    <d v="2026-01-21T00:00:00"/>
    <m/>
    <m/>
    <m/>
    <m/>
  </r>
  <r>
    <n v="82547160284"/>
    <s v="Big 5 Construct Saudi"/>
    <s v="Riyadh, Saudi Arabia"/>
    <s v="Orionnes Co., Ltd."/>
    <s v="https://www.orionnes.co.kr/"/>
    <s v="Stand No- 6B89, Hall 6"/>
    <m/>
    <m/>
    <m/>
    <m/>
    <m/>
    <m/>
    <s v="Orion NES Co., Ltd. 217, 1 Gongdanro, Gumi City, Gyeongbook, Republic of Korea "/>
    <s v="Gyeongbook"/>
    <x v="1"/>
    <s v="Korea"/>
    <m/>
    <d v="2026-01-18T00:00:00"/>
    <d v="2026-01-21T00:00:00"/>
    <m/>
    <m/>
    <m/>
    <m/>
  </r>
  <r>
    <n v="96897649430"/>
    <s v="Big 5 Construct Saudi"/>
    <s v="Riyadh, Saudi Arabia"/>
    <s v="Panel Tech International Llc"/>
    <s v="http://www.paneltechllc.com/"/>
    <s v="Stand No- 6F79, Hall 6"/>
    <m/>
    <m/>
    <m/>
    <m/>
    <m/>
    <m/>
    <s v="P.O.box 391 , PC 320 , Barka Sultanate of Oman ,"/>
    <s v="Barka"/>
    <x v="0"/>
    <s v="Oman"/>
    <s v="sales@paneltechllc.com"/>
    <d v="2026-01-18T00:00:00"/>
    <d v="2026-01-21T00:00:00"/>
    <m/>
    <m/>
    <m/>
    <m/>
  </r>
  <r>
    <n v="903122671100"/>
    <s v="Big 5 Construct Saudi"/>
    <s v="Riyadh, Saudi Arabia"/>
    <s v="Parkkent Mobilyalari Ins. Paz. San. Ve Tic. A.S."/>
    <s v="https://www.parkkent.com/"/>
    <s v="Stand No- 4 E69, Hall 4"/>
    <m/>
    <m/>
    <m/>
    <m/>
    <m/>
    <m/>
    <s v="ASO 1.Organize Sanayi Bölgesi Oğuz Caddesi No: 44, Sincan, Turkey"/>
    <s v="Sincan"/>
    <x v="1"/>
    <s v="Turkey"/>
    <s v="info@parkkent.com"/>
    <d v="2026-01-18T00:00:00"/>
    <d v="2026-01-21T00:00:00"/>
    <m/>
    <m/>
    <m/>
    <m/>
  </r>
  <r>
    <n v="966112766376"/>
    <s v="Big 5 Construct Saudi"/>
    <s v="Riyadh, Saudi Arabia"/>
    <s v="Perfect Doors Co."/>
    <s v="http://www.perfect-doors.com/"/>
    <s v="Stand No- 2 E159, Hall 2"/>
    <m/>
    <m/>
    <m/>
    <m/>
    <m/>
    <m/>
    <s v="8th Floor, Al Salhya New Building  King Fahad Road, Al Wisham  Riyadh, Saudi Arabia"/>
    <s v="Riyadh"/>
    <x v="0"/>
    <s v="Saudi Arabia"/>
    <s v="Hello@perfect-doors.com"/>
    <d v="2026-01-18T00:00:00"/>
    <d v="2026-01-21T00:00:00"/>
    <m/>
    <m/>
    <m/>
    <m/>
  </r>
  <r>
    <s v="Not Having"/>
    <s v="Big 5 Construct Saudi"/>
    <s v="Riyadh, Saudi Arabia"/>
    <s v="Peter Jaeger Architetti"/>
    <s v="https://www.peterjaeger.it/"/>
    <s v="Stand No- 6B61, Hall 6"/>
    <m/>
    <m/>
    <m/>
    <m/>
    <m/>
    <m/>
    <s v="Via Vanchiglia 14 10124 Turin – Italy"/>
    <s v="Turin"/>
    <x v="3"/>
    <s v="Italy"/>
    <s v="office@peterjaeger.it"/>
    <d v="2026-01-18T00:00:00"/>
    <d v="2026-01-21T00:00:00"/>
    <m/>
    <m/>
    <m/>
    <m/>
  </r>
  <r>
    <n v="39017285329"/>
    <s v="Big 5 Construct Saudi"/>
    <s v="Riyadh, Saudi Arabia"/>
    <s v="PETRAL SRL"/>
    <s v="http://petral.it/"/>
    <s v="Stand No- 6B61, Hall 6"/>
    <m/>
    <m/>
    <m/>
    <m/>
    <m/>
    <m/>
    <s v="Strada del Molino Nuovo 9 12035 RACCONIGI (CN) ITALIA"/>
    <s v="RACCONIGI (CN)"/>
    <x v="3"/>
    <s v="Italy"/>
    <s v="info@petral.it"/>
    <d v="2026-01-18T00:00:00"/>
    <d v="2026-01-21T00:00:00"/>
    <m/>
    <m/>
    <m/>
    <m/>
  </r>
  <r>
    <n v="966920022919"/>
    <s v="Big 5 Construct Saudi"/>
    <s v="Riyadh, Saudi Arabia"/>
    <s v="Petromin Foton"/>
    <s v="https://petromin-foton.com/"/>
    <s v="Stand No- OS 390, Outdoor"/>
    <m/>
    <m/>
    <m/>
    <m/>
    <m/>
    <m/>
    <s v="Jeddah, Saudi Arabia 1432 Jeddah 21431"/>
    <s v="Jeddah"/>
    <x v="0"/>
    <s v="Saudi Arabia"/>
    <s v="foton@petromin.com"/>
    <d v="2026-01-18T00:00:00"/>
    <d v="2026-01-21T00:00:00"/>
    <m/>
    <m/>
    <m/>
    <m/>
  </r>
  <r>
    <n v="390116700511"/>
    <s v="Big 5 Construct Saudi"/>
    <s v="Riyadh, Saudi Arabia"/>
    <s v="Piemonte - Italy"/>
    <s v="https://www.centroestero.org/en/"/>
    <s v="Stand No- 6B61, Hall 6"/>
    <m/>
    <m/>
    <m/>
    <m/>
    <m/>
    <m/>
    <s v="via Nizza 262 int. 56 - Polo Uffici Lingotto 10126 Torino (TO) - Italia"/>
    <s v="Torino (TO)"/>
    <x v="3"/>
    <s v="Italy"/>
    <s v="info@centroestero.org"/>
    <d v="2026-01-18T00:00:00"/>
    <d v="2026-01-21T00:00:00"/>
    <m/>
    <m/>
    <m/>
    <m/>
  </r>
  <r>
    <n v="863758669568"/>
    <s v="Big 5 Construct Saudi"/>
    <s v="Riyadh, Saudi Arabia"/>
    <s v="Pingdingshan Aofeng New Material Technology Co., Ltd."/>
    <s v="http://www.qdaofeng.com.cn/"/>
    <s v="Stand No- 6C30, Hall 6"/>
    <m/>
    <m/>
    <m/>
    <m/>
    <m/>
    <m/>
    <s v="Nylon Chemical Industry Cluster Zone Pingdingshan City,Henan Province,467000,China"/>
    <s v="Henan"/>
    <x v="1"/>
    <s v="China"/>
    <s v="manager@qdaofeng.com.cn"/>
    <d v="2026-01-18T00:00:00"/>
    <d v="2026-01-21T00:00:00"/>
    <m/>
    <m/>
    <m/>
    <m/>
  </r>
  <r>
    <s v="Not Having"/>
    <s v="Big 5 Construct Saudi"/>
    <s v="Riyadh, Saudi Arabia"/>
    <s v="PIONEERS INDUSTRIAL FACTORY RUBBER FLOORING"/>
    <s v="http://www.piorubber.com/"/>
    <s v="Stand No- 4A10, Hall 4"/>
    <m/>
    <m/>
    <m/>
    <m/>
    <m/>
    <m/>
    <s v="Not Having"/>
    <m/>
    <x v="0"/>
    <s v="Saudi Arabia"/>
    <m/>
    <d v="2026-01-18T00:00:00"/>
    <d v="2026-01-21T00:00:00"/>
    <m/>
    <m/>
    <m/>
    <m/>
  </r>
  <r>
    <n v="390761542052"/>
    <s v="Big 5 Construct Saudi"/>
    <s v="Riyadh, Saudi Arabia"/>
    <s v="Planus S.p.A."/>
    <s v="https://planus.eu/"/>
    <s v="Stand No- 6F28, Hall 6"/>
    <m/>
    <m/>
    <m/>
    <m/>
    <m/>
    <m/>
    <s v="Via S. Giovanni Valdarno, 8 00138 Roma - Italy"/>
    <s v="Roma"/>
    <x v="3"/>
    <s v="Italy"/>
    <s v="info@planus.eu"/>
    <d v="2026-01-18T00:00:00"/>
    <d v="2026-01-21T00:00:00"/>
    <m/>
    <m/>
    <m/>
    <m/>
  </r>
  <r>
    <n v="971522944993"/>
    <s v="Big 5 Construct Saudi"/>
    <s v="Riyadh, Saudi Arabia"/>
    <s v="PLATO AND LENZ LIGHTING EQUIPMENT &amp; REQUISITES TRADING CO. L.L.C"/>
    <m/>
    <s v="Stand No- 6G30, Hall 6"/>
    <m/>
    <m/>
    <m/>
    <m/>
    <m/>
    <m/>
    <s v="Hana Mariyam Obaid Al Helio Building Shop, Number S07 - LAND MARK: - Al Sabkha - Dubai - United Arab Emirates"/>
    <s v="Dubai"/>
    <x v="0"/>
    <s v="U.A.E."/>
    <m/>
    <d v="2026-01-18T00:00:00"/>
    <d v="2026-01-21T00:00:00"/>
    <m/>
    <m/>
    <m/>
    <m/>
  </r>
  <r>
    <n v="966112791008"/>
    <s v="Big 5 Construct Saudi"/>
    <s v="Riyadh, Saudi Arabia"/>
    <s v="Premium Buildings Co. For Trading"/>
    <s v="https://pbct.com.sa/"/>
    <s v="Stand No- 4 E72, Hall 4"/>
    <m/>
    <m/>
    <m/>
    <m/>
    <m/>
    <m/>
    <s v="Premium Building Company for Trading, As Sulimaniyah, 7759 Prince Abdulaziz Ibn Musaid Ibn Jalawi St, RHSA7759, 2180, Riyadh 12621"/>
    <s v="Riyadh"/>
    <x v="0"/>
    <s v="Saudi Arabia"/>
    <s v="info@pbct.com.sa"/>
    <d v="2026-01-18T00:00:00"/>
    <d v="2026-01-21T00:00:00"/>
    <m/>
    <m/>
    <m/>
    <m/>
  </r>
  <r>
    <n v="966564994992"/>
    <s v="Big 5 Construct Saudi"/>
    <s v="Riyadh, Saudi Arabia"/>
    <s v="PREMIUM MARKS COMPANY"/>
    <s v="https://premiummarks.com/en"/>
    <s v="Stand No- 4C71, Hall 4"/>
    <m/>
    <m/>
    <m/>
    <m/>
    <m/>
    <m/>
    <s v="Jeddah - Medina Road"/>
    <s v="Jeddah"/>
    <x v="0"/>
    <s v="Saudi Arabia"/>
    <s v="help@premiummarks.com"/>
    <d v="2026-01-18T00:00:00"/>
    <d v="2026-01-21T00:00:00"/>
    <m/>
    <m/>
    <m/>
    <m/>
  </r>
  <r>
    <n v="555434641273"/>
    <s v="Big 5 Construct Saudi"/>
    <s v="Riyadh, Saudi Arabia"/>
    <s v="Pro Marmo"/>
    <s v="http://www.promarmo.com.br/"/>
    <s v="Stand No- 1F38, Hall 1"/>
    <m/>
    <m/>
    <m/>
    <m/>
    <m/>
    <m/>
    <s v="522 André Locatelli St Garibaldi/RS - 95720-000 Brazil"/>
    <s v="Garibaldi/RS"/>
    <x v="1"/>
    <s v="Brazil"/>
    <s v="promarmo@promarmo.com.br"/>
    <d v="2026-01-18T00:00:00"/>
    <d v="2026-01-21T00:00:00"/>
    <m/>
    <m/>
    <m/>
    <m/>
  </r>
  <r>
    <s v="Not Having"/>
    <s v="Big 5 Construct Saudi"/>
    <s v="Riyadh, Saudi Arabia"/>
    <s v="Professional Contractors"/>
    <m/>
    <s v="Stand No- 1D81, Hall 1"/>
    <m/>
    <m/>
    <m/>
    <m/>
    <m/>
    <m/>
    <s v="Not Having"/>
    <m/>
    <x v="0"/>
    <s v="Saudi Arabia"/>
    <m/>
    <d v="2026-01-18T00:00:00"/>
    <d v="2026-01-21T00:00:00"/>
    <m/>
    <m/>
    <m/>
    <m/>
  </r>
  <r>
    <n v="16102152587"/>
    <s v="Big 5 Construct Saudi"/>
    <s v="Riyadh, Saudi Arabia"/>
    <s v="Project Management Institute, Inc."/>
    <s v="https://www.pmi.org/"/>
    <s v="Stand No- 2F129, Hall 2"/>
    <m/>
    <m/>
    <m/>
    <m/>
    <m/>
    <m/>
    <s v="14 Campus Blvd. NEWTON SQUARE 19073-3299 PA United States"/>
    <s v="PA"/>
    <x v="4"/>
    <s v="USA"/>
    <m/>
    <d v="2026-01-18T00:00:00"/>
    <d v="2026-01-21T00:00:00"/>
    <m/>
    <m/>
    <m/>
    <m/>
  </r>
  <r>
    <n v="351239717565"/>
    <s v="Big 5 Construct Saudi"/>
    <s v="Riyadh, Saudi Arabia"/>
    <s v="PROJEDOMUS, LDA"/>
    <s v="https://projedomus.com/"/>
    <s v="Stand No- 4A12, Hall 4"/>
    <m/>
    <m/>
    <m/>
    <m/>
    <m/>
    <m/>
    <s v="Rua Carlos Seixas nº165A 3030-177 Coimbra, PORTUGAL"/>
    <s v="Coimbra"/>
    <x v="1"/>
    <s v="Portugal"/>
    <s v="geral@projedomus.com"/>
    <d v="2026-01-18T00:00:00"/>
    <d v="2026-01-21T00:00:00"/>
    <m/>
    <m/>
    <m/>
    <m/>
  </r>
  <r>
    <n v="902626430001"/>
    <s v="Big 5 Construct Saudi"/>
    <s v="Riyadh, Saudi Arabia"/>
    <s v="Pulver Kimya Sanayi Ve Ticaret Anonim Sirketi"/>
    <s v="https://pulver.com.tr/"/>
    <s v="Stand No- 2D131, Hall 2"/>
    <m/>
    <m/>
    <m/>
    <m/>
    <m/>
    <m/>
    <s v="Gebze Organize Sanayi Bölgesi (GOSB) Tembelova Alanı 3200 Sokak No:3201 Gebze 41400 Kocaeli / Türkiye"/>
    <s v="Kocaeli"/>
    <x v="1"/>
    <s v="Turkey"/>
    <s v="pulver@pulver.com.tr"/>
    <d v="2026-01-18T00:00:00"/>
    <d v="2026-01-21T00:00:00"/>
    <m/>
    <m/>
    <m/>
    <m/>
  </r>
  <r>
    <n v="971568637142"/>
    <s v="Big 5 Construct Saudi"/>
    <s v="Riyadh, Saudi Arabia"/>
    <s v="PURPLE OVERSEAS TRADING CO. L.L.C"/>
    <s v="http://themitbit.com/"/>
    <s v="Stand No- 4A76, Hall 4"/>
    <m/>
    <m/>
    <m/>
    <m/>
    <m/>
    <m/>
    <s v="1304-0193, The One Tower, Al Barsha Heights, Dubai, United Arab Emirates"/>
    <s v="Dubai"/>
    <x v="0"/>
    <s v="U.A.E."/>
    <s v="purpleoverseas9@gmail.com"/>
    <d v="2026-01-18T00:00:00"/>
    <d v="2026-01-21T00:00:00"/>
    <m/>
    <m/>
    <m/>
    <m/>
  </r>
  <r>
    <n v="200244814191"/>
    <s v="Big 5 Construct Saudi"/>
    <s v="Riyadh, Saudi Arabia"/>
    <s v="Putec Industrial Group"/>
    <s v="https://www.puteconline.com/"/>
    <s v="Stand No- 6F98, Hall 6"/>
    <m/>
    <m/>
    <m/>
    <m/>
    <m/>
    <m/>
    <s v="Industrial Zone (A), El Obour City. 57 block 13030, Cairo - Egypt"/>
    <s v="Cairo"/>
    <x v="1"/>
    <s v="Egypt"/>
    <s v="info@puteconline.com"/>
    <d v="2026-01-18T00:00:00"/>
    <d v="2026-01-21T00:00:00"/>
    <m/>
    <m/>
    <m/>
    <m/>
  </r>
  <r>
    <n v="8615194307960"/>
    <s v="Big 5 Construct Saudi"/>
    <s v="Riyadh, Saudi Arabia"/>
    <s v="Qingdao Reger Steel Structure Co., Ltd."/>
    <s v="https://www.steelstructurescn.com/"/>
    <s v="Stand No- 6A111, Hall 6"/>
    <m/>
    <m/>
    <m/>
    <m/>
    <m/>
    <m/>
    <s v="No.268 Sancheng Road, Pingdu, Qingdao, China"/>
    <s v="Qingdao"/>
    <x v="1"/>
    <s v="China"/>
    <s v="info@steelstructurescn.com"/>
    <d v="2026-01-18T00:00:00"/>
    <d v="2026-01-21T00:00:00"/>
    <m/>
    <m/>
    <m/>
    <m/>
  </r>
  <r>
    <n v="8613750836543"/>
    <s v="Big 5 Construct Saudi"/>
    <s v="Riyadh, Saudi Arabia"/>
    <s v="Qingyuan Graceblinds Co.,Ltd"/>
    <s v="https://www.graceblinds.com/"/>
    <s v="Stand No- 6C126, Hall 6"/>
    <m/>
    <m/>
    <m/>
    <m/>
    <m/>
    <m/>
    <s v="No.3,Dongwaihuan,Green Building Material Industrial Park, Dongbao District,Jingmen City,Hubei Province,China"/>
    <s v="Hubei"/>
    <x v="1"/>
    <s v="China"/>
    <s v="tigerwood@graceblinds.com"/>
    <d v="2026-01-18T00:00:00"/>
    <d v="2026-01-21T00:00:00"/>
    <m/>
    <m/>
    <m/>
    <m/>
  </r>
  <r>
    <n v="39030827221"/>
    <s v="Big 5 Construct Saudi"/>
    <s v="Riyadh, Saudi Arabia"/>
    <s v="Ravani srl"/>
    <s v="https://www.ravanidesign.com/"/>
    <s v="Stand No- 6D69, Hall 6"/>
    <m/>
    <m/>
    <m/>
    <m/>
    <m/>
    <m/>
    <s v="via San Giovanni Battista 73/b, 25065 Lumezzane (BS)"/>
    <s v="Lumezzane (BS)"/>
    <x v="3"/>
    <s v="Italy"/>
    <s v="info@ravanidesign.com"/>
    <d v="2026-01-18T00:00:00"/>
    <d v="2026-01-21T00:00:00"/>
    <m/>
    <m/>
    <m/>
    <m/>
  </r>
  <r>
    <n v="390718061"/>
    <s v="Big 5 Construct Saudi"/>
    <s v="Riyadh, Saudi Arabia"/>
    <s v="Regione Marche"/>
    <s v="https://www.regione.marche.it/"/>
    <s v="Stand No- Regione Marche Pavilion , Regione Marche"/>
    <m/>
    <m/>
    <m/>
    <m/>
    <m/>
    <m/>
    <s v="via Gentile da Fabriano, 9 - 60125 Ancona"/>
    <s v="Ancona"/>
    <x v="3"/>
    <s v="Italy"/>
    <m/>
    <d v="2026-01-18T00:00:00"/>
    <d v="2026-01-21T00:00:00"/>
    <m/>
    <m/>
    <m/>
    <m/>
  </r>
  <r>
    <n v="390110824222"/>
    <s v="Big 5 Construct Saudi"/>
    <s v="Riyadh, Saudi Arabia"/>
    <s v="Regione Piemonte"/>
    <s v="https://www.regione.piemonte.it/"/>
    <s v="Stand No- Regione Piemonte Pavilio, Regione Piemonte Pavilio"/>
    <m/>
    <m/>
    <m/>
    <m/>
    <m/>
    <m/>
    <s v="Piazza Piemonte 1 Torino"/>
    <s v="Torino"/>
    <x v="3"/>
    <s v="Italy"/>
    <m/>
    <d v="2026-01-18T00:00:00"/>
    <d v="2026-01-21T00:00:00"/>
    <m/>
    <m/>
    <m/>
    <m/>
  </r>
  <r>
    <n v="497191904380"/>
    <s v="Big 5 Construct Saudi"/>
    <s v="Riyadh, Saudi Arabia"/>
    <s v="RIVA GmbH Engineering"/>
    <s v="https://www.rivagmbh.de/"/>
    <s v="Stand No- 3 E91, Hall 3"/>
    <m/>
    <m/>
    <m/>
    <m/>
    <m/>
    <m/>
    <s v="Manfred-von-Ardenne-Allee 33 D-71522 Backnang"/>
    <s v="Backnang"/>
    <x v="8"/>
    <s v="Germany"/>
    <s v="info@rivagmbh.de"/>
    <d v="2026-01-18T00:00:00"/>
    <d v="2026-01-21T00:00:00"/>
    <m/>
    <m/>
    <m/>
    <m/>
  </r>
  <r>
    <n v="390832731655"/>
    <s v="Big 5 Construct Saudi"/>
    <s v="Riyadh, Saudi Arabia"/>
    <s v="Rives S.r.l."/>
    <s v="https://www.rives.it/"/>
    <s v="Stand No- 6E62, Hall 6"/>
    <m/>
    <m/>
    <m/>
    <m/>
    <m/>
    <m/>
    <s v="Uffici e Stabilimento: SP17 – Salice – Veglie km 1 – 73015 – Salice Salentino (LE) – Italy"/>
    <s v="Salice Salentino (LE)"/>
    <x v="3"/>
    <s v="Italy"/>
    <s v="rives@pec.it"/>
    <d v="2026-01-18T00:00:00"/>
    <d v="2026-01-21T00:00:00"/>
    <m/>
    <m/>
    <m/>
    <m/>
  </r>
  <r>
    <n v="97165685913"/>
    <s v="Big 5 Construct Saudi"/>
    <s v="Riyadh, Saudi Arabia"/>
    <s v="Rockany Industries LLC"/>
    <s v="https://rockany.com/"/>
    <s v="Stand No- 2 E121, Hall 2"/>
    <m/>
    <m/>
    <m/>
    <m/>
    <m/>
    <m/>
    <s v="Dubai UAE"/>
    <s v="Dubai"/>
    <x v="0"/>
    <s v="U.A.E."/>
    <s v="info@rockany.com"/>
    <d v="2026-01-18T00:00:00"/>
    <d v="2026-01-21T00:00:00"/>
    <m/>
    <m/>
    <m/>
    <m/>
  </r>
  <r>
    <n v="43720701212"/>
    <s v="Big 5 Construct Saudi"/>
    <s v="Riyadh, Saudi Arabia"/>
    <s v="Rockster Austria International GmbH"/>
    <s v="https://rockster.at/en/"/>
    <s v="Stand No- 4A38, Hall 4"/>
    <m/>
    <m/>
    <m/>
    <m/>
    <m/>
    <m/>
    <s v="Tagerbachstrasse 2 4490 St.Florian Austria"/>
    <s v="St.Florian"/>
    <x v="9"/>
    <s v="Austria"/>
    <s v="office@rockster.at"/>
    <d v="2026-01-18T00:00:00"/>
    <d v="2026-01-21T00:00:00"/>
    <m/>
    <m/>
    <m/>
    <m/>
  </r>
  <r>
    <n v="971543137080"/>
    <s v="Big 5 Construct Saudi"/>
    <s v="Riyadh, Saudi Arabia"/>
    <s v="Rokun Al Karam General Trading LLC"/>
    <m/>
    <s v="Stand No- 1C39, Hall 1"/>
    <m/>
    <m/>
    <m/>
    <m/>
    <m/>
    <m/>
    <s v="Dubai UAE"/>
    <s v="Dubai"/>
    <x v="0"/>
    <s v="U.A.E."/>
    <m/>
    <d v="2026-01-18T00:00:00"/>
    <d v="2026-01-21T00:00:00"/>
    <m/>
    <m/>
    <m/>
    <m/>
  </r>
  <r>
    <n v="966505240559"/>
    <s v="Big 5 Construct Saudi"/>
    <s v="Riyadh, Saudi Arabia"/>
    <s v="Rosemary Contracting Company"/>
    <s v="https://www.rosemaryest.com/"/>
    <s v="Stand No- 4A60, Hall 4"/>
    <m/>
    <m/>
    <m/>
    <m/>
    <m/>
    <m/>
    <s v="8528 Othman Bin Affan Street  King Salman, Riyadh 12443, SA"/>
    <s v="Riyadh"/>
    <x v="0"/>
    <s v="Saudi Arabia"/>
    <s v="info@rosemaryest.com"/>
    <d v="2026-01-18T00:00:00"/>
    <d v="2026-01-21T00:00:00"/>
    <m/>
    <m/>
    <m/>
    <m/>
  </r>
  <r>
    <n v="966920022288"/>
    <s v="Big 5 Construct Saudi"/>
    <s v="Riyadh, Saudi Arabia"/>
    <s v="ROSHN GROUP COMPANY"/>
    <s v="https://www.roshn.sa/"/>
    <s v="Stand No- 4D41, 4"/>
    <m/>
    <m/>
    <m/>
    <m/>
    <m/>
    <m/>
    <s v="King Abdullah, Riyadh 13519, Saudi Arabia"/>
    <s v="Riyadh"/>
    <x v="0"/>
    <s v="Saudi Arabia"/>
    <m/>
    <d v="2026-01-18T00:00:00"/>
    <d v="2026-01-21T00:00:00"/>
    <m/>
    <m/>
    <m/>
    <m/>
  </r>
  <r>
    <n v="492033655448184"/>
    <s v="Big 5 Construct Saudi"/>
    <s v="Riyadh, Saudi Arabia"/>
    <s v="Rug Semin GmbH"/>
    <s v="https://www.revisionsklappen.com/"/>
    <s v="Stand No- 4E13, Hall 4"/>
    <m/>
    <m/>
    <m/>
    <m/>
    <m/>
    <m/>
    <s v="Pittlerstraße 21, 63225 Langen"/>
    <s v="Langen"/>
    <x v="8"/>
    <s v="Germany"/>
    <s v="service@rug-semin.de"/>
    <d v="2026-01-18T00:00:00"/>
    <d v="2026-01-21T00:00:00"/>
    <m/>
    <m/>
    <m/>
    <m/>
  </r>
  <r>
    <n v="8613611920587"/>
    <s v="Big 5 Construct Saudi"/>
    <s v="Riyadh, Saudi Arabia"/>
    <s v="Sagta Engineering Ltd."/>
    <s v="https://www.sagta.com/"/>
    <s v="Stand No- 6D122, Hall 6"/>
    <m/>
    <m/>
    <m/>
    <m/>
    <m/>
    <m/>
    <s v="1006, No. 1258, Yuyuan Road, Shanghai, P.R. China 200050"/>
    <s v="Shanghai"/>
    <x v="1"/>
    <s v="China"/>
    <s v="frank@sagta.com"/>
    <d v="2026-01-18T00:00:00"/>
    <d v="2026-01-21T00:00:00"/>
    <m/>
    <m/>
    <m/>
    <m/>
  </r>
  <r>
    <n v="97148143666"/>
    <s v="Big 5 Construct Saudi"/>
    <s v="Riyadh, Saudi Arabia"/>
    <s v="Saint-Gobain"/>
    <s v="https://www.saint-gobain.com/en"/>
    <s v="Stand No- 3A10, Hall 3"/>
    <m/>
    <m/>
    <m/>
    <m/>
    <m/>
    <m/>
    <s v="X5W3+P76 - Dubai Investments Park - Dubai - United Arab Emirates"/>
    <s v="Dubai"/>
    <x v="0"/>
    <s v="U.A.E."/>
    <m/>
    <d v="2026-01-18T00:00:00"/>
    <d v="2026-01-21T00:00:00"/>
    <m/>
    <m/>
    <m/>
    <m/>
  </r>
  <r>
    <n v="420461651110"/>
    <s v="Big 5 Construct Saudi"/>
    <s v="Riyadh, Saudi Arabia"/>
    <s v="SAINT-GOBAIN ADFORS"/>
    <s v="https://eu.adfors.com/"/>
    <s v="Stand No- 1A16, Hall 1"/>
    <m/>
    <m/>
    <m/>
    <m/>
    <m/>
    <m/>
    <s v="Zahradní 256, 671 25 Hodonice, Czechia"/>
    <s v="Hodonice"/>
    <x v="1"/>
    <s v="Czech Republic"/>
    <s v="adfors.eu@saint-gobain.com"/>
    <d v="2026-01-18T00:00:00"/>
    <d v="2026-01-21T00:00:00"/>
    <m/>
    <m/>
    <m/>
    <m/>
  </r>
  <r>
    <n v="97142238840"/>
    <s v="Big 5 Construct Saudi"/>
    <s v="Riyadh, Saudi Arabia"/>
    <s v="Salsali General Trading FZCO"/>
    <m/>
    <s v="Stand No- 1B29, HALL 1"/>
    <m/>
    <m/>
    <m/>
    <m/>
    <m/>
    <m/>
    <s v="Dubai, UAE"/>
    <s v="Dubai"/>
    <x v="0"/>
    <s v="U.A.E."/>
    <m/>
    <d v="2026-01-18T00:00:00"/>
    <d v="2026-01-21T00:00:00"/>
    <m/>
    <m/>
    <m/>
    <m/>
  </r>
  <r>
    <n v="966114480448"/>
    <s v="Big 5 Construct Saudi"/>
    <s v="Riyadh, Saudi Arabia"/>
    <s v="Saptex"/>
    <s v="https://www.sappco.com.sa/"/>
    <s v="Stand No- 4C50, Hall 4"/>
    <m/>
    <m/>
    <m/>
    <m/>
    <m/>
    <m/>
    <s v="4916 3 St, Dammam 31412, Saudi Arabia"/>
    <s v="Dammam"/>
    <x v="0"/>
    <s v="Saudi Arabia"/>
    <s v="Sales-Dammam@sappco.com.sa"/>
    <d v="2026-01-18T00:00:00"/>
    <d v="2026-01-21T00:00:00"/>
    <m/>
    <m/>
    <m/>
    <m/>
  </r>
  <r>
    <n v="902827461144"/>
    <s v="Big 5 Construct Saudi"/>
    <s v="Riyadh, Saudi Arabia"/>
    <s v="SARAY DOKUM VE MADENI AKSAM SAN. TURIZM A.S."/>
    <s v="https://saray.com/"/>
    <s v="Stand No- 3F39, Hall 3"/>
    <m/>
    <m/>
    <m/>
    <m/>
    <m/>
    <m/>
    <s v="Veliköy Sanayi Bölgesi Sanayi Bulvarı No:29 59500 Çerkezköy / Tekirdağ"/>
    <s v="Tekirdağ"/>
    <x v="1"/>
    <s v="Turkey"/>
    <s v="info@saray.com"/>
    <d v="2026-01-18T00:00:00"/>
    <d v="2026-01-21T00:00:00"/>
    <m/>
    <m/>
    <m/>
    <m/>
  </r>
  <r>
    <n v="97143805959"/>
    <s v="Big 5 Construct Saudi"/>
    <s v="Riyadh, Saudi Arabia"/>
    <s v="Sas Express Building Materials Trading L.L.C"/>
    <s v="http://sas-express.com/"/>
    <s v="Stand No- 6F32, Hall 6"/>
    <m/>
    <m/>
    <m/>
    <m/>
    <m/>
    <m/>
    <s v="SAS Express (Sheikh Zayed Road, Manara Exit) Al Quoz 1, Dubai, U.A.E."/>
    <s v="Dubai"/>
    <x v="0"/>
    <s v="U.A.E."/>
    <s v="info@sas-express.com"/>
    <d v="2026-01-18T00:00:00"/>
    <d v="2026-01-21T00:00:00"/>
    <m/>
    <m/>
    <m/>
    <m/>
  </r>
  <r>
    <n v="966112651212"/>
    <s v="Big 5 Construct Saudi"/>
    <s v="Riyadh, Saudi Arabia"/>
    <s v="Saudi American Glass"/>
    <s v="https://www.saglass.com/"/>
    <s v="Stand No- 3F79, Hall 3"/>
    <m/>
    <m/>
    <m/>
    <m/>
    <m/>
    <m/>
    <s v="Road No: 245, PO Box: 8418 New 2nd Industrial City, Old Al Kharj Road, Riyadh 11482, Saudi Arabia"/>
    <s v="Riyadh"/>
    <x v="0"/>
    <s v="Saudi Arabia"/>
    <s v="saglass@saglass.com"/>
    <d v="2026-01-18T00:00:00"/>
    <d v="2026-01-21T00:00:00"/>
    <m/>
    <m/>
    <m/>
    <m/>
  </r>
  <r>
    <n v="96658033832"/>
    <s v="Big 5 Construct Saudi"/>
    <s v="Riyadh, Saudi Arabia"/>
    <s v="Saudi Society of Landscape Architecture (SSLA)"/>
    <s v="https://www.ssla.org.sa/"/>
    <s v="Stand No- 4A66, Hall 4"/>
    <m/>
    <m/>
    <m/>
    <m/>
    <m/>
    <m/>
    <s v="King Abdulaziz University, College of Architecture and Planning, First Floor - Office No. 1022- G1C14"/>
    <s v="Riyadh"/>
    <x v="0"/>
    <s v="Saudi Arabia"/>
    <s v="ssla-assoc@kau.edu.sa"/>
    <d v="2026-01-18T00:00:00"/>
    <d v="2026-01-21T00:00:00"/>
    <m/>
    <m/>
    <m/>
    <m/>
  </r>
  <r>
    <n v="498212494222"/>
    <s v="Big 5 Construct Saudi"/>
    <s v="Riyadh, Saudi Arabia"/>
    <s v="sedak Gmbh &amp; Co. KG"/>
    <s v="https://www.sedak.com/"/>
    <s v="Stand No- 2F117, Hall 2"/>
    <m/>
    <m/>
    <m/>
    <m/>
    <m/>
    <m/>
    <s v="Einsteinring 1 86368 Gersthofen Deutschland"/>
    <s v="Gersthofen"/>
    <x v="8"/>
    <s v="Germany"/>
    <s v="info@sedak.com"/>
    <d v="2026-01-18T00:00:00"/>
    <d v="2026-01-21T00:00:00"/>
    <m/>
    <m/>
    <m/>
    <m/>
  </r>
  <r>
    <n v="966114606666"/>
    <s v="Big 5 Construct Saudi"/>
    <s v="Riyadh, Saudi Arabia"/>
    <s v="Seder Group For Trading And Contracting Company Ltd."/>
    <s v="https://seder.sa/"/>
    <s v="Stand No- 4A39, Hall 4"/>
    <m/>
    <m/>
    <m/>
    <m/>
    <m/>
    <m/>
    <s v="QHQQ+MW Al Malqa - Riyadh"/>
    <s v="Riyadh"/>
    <x v="0"/>
    <s v="Saudi Arabia"/>
    <s v="info@seder.sa"/>
    <d v="2026-01-18T00:00:00"/>
    <d v="2026-01-21T00:00:00"/>
    <m/>
    <m/>
    <m/>
    <m/>
  </r>
  <r>
    <n v="966920025288"/>
    <s v="Big 5 Construct Saudi"/>
    <s v="Riyadh, Saudi Arabia"/>
    <s v="Sertah United"/>
    <s v="https://sertahgroup.com/"/>
    <s v="Stand No- 4F48, Hall 4"/>
    <m/>
    <m/>
    <m/>
    <m/>
    <m/>
    <m/>
    <s v="Wag Valley, Al-Malqa - Riyadh, 11454"/>
    <s v="Riyadh"/>
    <x v="0"/>
    <s v="Saudi Arabia"/>
    <s v="info@sertahgroup.com"/>
    <d v="2026-01-18T00:00:00"/>
    <d v="2026-01-21T00:00:00"/>
    <m/>
    <m/>
    <m/>
    <m/>
  </r>
  <r>
    <n v="8618865929223"/>
    <s v="Big 5 Construct Saudi"/>
    <s v="Riyadh, Saudi Arabia"/>
    <s v="Shandong Evergreen Import And Export Co., Ltd"/>
    <s v="http://www.evergreenpvc.com/"/>
    <s v="Stand No- 6A123, Hall 6"/>
    <m/>
    <m/>
    <m/>
    <m/>
    <m/>
    <m/>
    <s v="15-2-1102,NORTH AREA OF MOUNTAIN-FENGMING COMMUNITY,SHUANGSHAN STREET, JINAN CITY, SHANDONG PROVINCE, China"/>
    <s v="Shandong"/>
    <x v="1"/>
    <s v="China"/>
    <m/>
    <d v="2026-01-18T00:00:00"/>
    <d v="2026-01-21T00:00:00"/>
    <m/>
    <m/>
    <m/>
    <m/>
  </r>
  <r>
    <n v="8618678051971"/>
    <s v="Big 5 Construct Saudi"/>
    <s v="Riyadh, Saudi Arabia"/>
    <s v="SHANDONG JEKEEN INTELLIGENT MANUFACTURING TECHNOLOGY CO., LTD."/>
    <s v="https://www.jekeendreamworks.com/"/>
    <s v="Stand No- 6 E103, Hall 6"/>
    <m/>
    <m/>
    <m/>
    <m/>
    <m/>
    <m/>
    <s v="No.11666, Guting street,Weifang, Shandong, China"/>
    <s v="Shandong"/>
    <x v="1"/>
    <s v="China"/>
    <s v="sales@jekeen.com"/>
    <d v="2026-01-18T00:00:00"/>
    <d v="2026-01-21T00:00:00"/>
    <m/>
    <m/>
    <m/>
    <m/>
  </r>
  <r>
    <n v="8613153386138"/>
    <s v="Big 5 Construct Saudi"/>
    <s v="Riyadh, Saudi Arabia"/>
    <s v="Shandong Judexin New Building Materials Co., Ltd"/>
    <s v="https://www.ppgi-ppgl.com/"/>
    <s v="Stand No- 6A18, Hall 6"/>
    <m/>
    <m/>
    <m/>
    <m/>
    <m/>
    <m/>
    <s v="Shandong China"/>
    <s v="Shandong"/>
    <x v="1"/>
    <s v="China"/>
    <s v="15065256296@163.com"/>
    <d v="2026-01-18T00:00:00"/>
    <d v="2026-01-21T00:00:00"/>
    <m/>
    <m/>
    <m/>
    <m/>
  </r>
  <r>
    <n v="864000373818"/>
    <s v="Big 5 Construct Saudi"/>
    <s v="Riyadh, Saudi Arabia"/>
    <s v="Shandong Katop Mining Machinery Co., Ltd."/>
    <s v="https://www.henanminecrane.net/"/>
    <s v="Stand No- 6E100, Hall 6"/>
    <m/>
    <m/>
    <m/>
    <m/>
    <m/>
    <m/>
    <s v="Intelligent Industrial Park: Junction of Guilin Avenue and Yangtze Road, Changyuan City"/>
    <s v="Changyuan"/>
    <x v="1"/>
    <s v="China"/>
    <s v="sale@henanminecrane.cn"/>
    <d v="2026-01-18T00:00:00"/>
    <d v="2026-01-21T00:00:00"/>
    <m/>
    <m/>
    <m/>
    <m/>
  </r>
  <r>
    <n v="8618396789825"/>
    <s v="Big 5 Construct Saudi"/>
    <s v="Riyadh, Saudi Arabia"/>
    <s v="Shandong Kemet International Trade Co., Ltd."/>
    <s v="https://www.kemetalu.com/"/>
    <s v="Stand No- 6D116, Hall 6"/>
    <m/>
    <m/>
    <m/>
    <m/>
    <m/>
    <m/>
    <s v="HCC Business Center, Lanshan District, Linyi City, China"/>
    <s v="Linyi"/>
    <x v="1"/>
    <s v="China"/>
    <s v="yu@kemetalu.com"/>
    <d v="2026-01-18T00:00:00"/>
    <d v="2026-01-21T00:00:00"/>
    <m/>
    <m/>
    <m/>
    <m/>
  </r>
  <r>
    <n v="8618560222404"/>
    <s v="Big 5 Construct Saudi"/>
    <s v="Riyadh, Saudi Arabia"/>
    <s v="Shandong Kinglift Smart Equipment Co., Ltd."/>
    <s v="http://www.qiyunlift.com/"/>
    <s v="Stand No- OS 725, Outdoor"/>
    <m/>
    <m/>
    <m/>
    <m/>
    <m/>
    <m/>
    <s v="No. 6, South District, Botong International Park, Huihe Street, Jiyang District, Jinan City, Shandong "/>
    <s v="Shandong"/>
    <x v="1"/>
    <s v="China"/>
    <s v="info@qiyunlift.com"/>
    <d v="2026-01-18T00:00:00"/>
    <d v="2026-01-21T00:00:00"/>
    <m/>
    <m/>
    <m/>
    <m/>
  </r>
  <r>
    <n v="8618931566172"/>
    <s v="Big 5 Construct Saudi"/>
    <s v="Riyadh, Saudi Arabia"/>
    <s v="Shandong Langzo New Materials Co., Ltd."/>
    <s v="https://lzsteelholding.com/"/>
    <s v="Stand No- 6C120, Hall 6"/>
    <m/>
    <m/>
    <m/>
    <m/>
    <m/>
    <m/>
    <s v="Boxing County, Binzhou, China"/>
    <s v="Binzhou"/>
    <x v="1"/>
    <s v="China"/>
    <s v="wayne@langzoholding.com"/>
    <d v="2026-01-18T00:00:00"/>
    <d v="2026-01-21T00:00:00"/>
    <m/>
    <m/>
    <m/>
    <m/>
  </r>
  <r>
    <n v="8617865748088"/>
    <s v="Big 5 Construct Saudi"/>
    <s v="Riyadh, Saudi Arabia"/>
    <s v="Shandong OYG New Building Materials Co.,Ltd"/>
    <s v="http://www.oygbuild.com/"/>
    <s v="Stand No- 6C33, Hall 6"/>
    <m/>
    <m/>
    <m/>
    <m/>
    <m/>
    <m/>
    <s v="Gongye Road, Yutai County, Jining City, Shandong"/>
    <s v="Shandong"/>
    <x v="1"/>
    <s v="China"/>
    <m/>
    <d v="2026-01-18T00:00:00"/>
    <d v="2026-01-21T00:00:00"/>
    <m/>
    <m/>
    <m/>
    <m/>
  </r>
  <r>
    <n v="8618678025888"/>
    <s v="Big 5 Construct Saudi"/>
    <s v="Riyadh, Saudi Arabia"/>
    <s v="Shandong Qingchi Nonwovens Co., Ltd"/>
    <s v="http://www.sdqingchi.com/"/>
    <s v="Stand No- 6E113, Hall 6"/>
    <m/>
    <m/>
    <m/>
    <m/>
    <m/>
    <m/>
    <s v="South of No.3 Road,Taitou Town,Shouguang,Weifang, Shandong, China"/>
    <s v="Shandong"/>
    <x v="1"/>
    <s v="China"/>
    <s v="alan@sdqingchi.com"/>
    <d v="2026-01-18T00:00:00"/>
    <d v="2026-01-21T00:00:00"/>
    <m/>
    <m/>
    <m/>
    <m/>
  </r>
  <r>
    <n v="8613792665410"/>
    <s v="Big 5 Construct Saudi"/>
    <s v="Riyadh, Saudi Arabia"/>
    <s v="Shandong Sanzeng Import And Export Co., Ltd"/>
    <s v="https://www.sdsanzeng.en.alibaba.com/"/>
    <s v="Stand No- 6G126, Hall 6"/>
    <m/>
    <m/>
    <m/>
    <m/>
    <m/>
    <m/>
    <s v="Room A1-4, West Block, Building 1, Shuntai Plaza, No. 2000, Shunhua Road, Jinan Area, China"/>
    <s v="Shandong"/>
    <x v="1"/>
    <s v="China"/>
    <m/>
    <d v="2026-01-18T00:00:00"/>
    <d v="2026-01-21T00:00:00"/>
    <m/>
    <m/>
    <m/>
    <m/>
  </r>
  <r>
    <n v="8619532868817"/>
    <s v="Big 5 Construct Saudi"/>
    <s v="Riyadh, Saudi Arabia"/>
    <s v="Shandong Shengquan New Materials Co., Ltd."/>
    <s v="http://sq-insulation.com/"/>
    <s v="Stand No- 6C117, Hall 6"/>
    <m/>
    <m/>
    <m/>
    <m/>
    <m/>
    <m/>
    <s v="Diaozheng Industrial Development Zone, Zhangqiu District, Jinan City, Shandong Province, China."/>
    <s v="Shandong"/>
    <x v="1"/>
    <s v="China"/>
    <s v="maxiantao@shengquan.com"/>
    <d v="2026-01-18T00:00:00"/>
    <d v="2026-01-21T00:00:00"/>
    <m/>
    <m/>
    <m/>
    <m/>
  </r>
  <r>
    <n v="8618206584000"/>
    <s v="Big 5 Construct Saudi"/>
    <s v="Riyadh, Saudi Arabia"/>
    <s v="Shandong Sihoobor Steel Company Ltd"/>
    <s v="https://www.ppgichina.com/"/>
    <s v="Stand No- 6C39, Hall 6"/>
    <m/>
    <m/>
    <m/>
    <m/>
    <m/>
    <m/>
    <s v="Park Road, Dianzi Industrial Park, Boxing County, Binzhou City, Shandong Province, China"/>
    <s v="Shandong"/>
    <x v="1"/>
    <s v="China"/>
    <s v="331439330@qq.com"/>
    <d v="2026-01-18T00:00:00"/>
    <d v="2026-01-21T00:00:00"/>
    <m/>
    <m/>
    <m/>
    <m/>
  </r>
  <r>
    <n v="8613666519886"/>
    <s v="Big 5 Construct Saudi"/>
    <s v="Riyadh, Saudi Arabia"/>
    <s v="Shandong Telishi New Material Co., Ltd."/>
    <s v="http://notexist.com/"/>
    <s v="Stand No- 6A24, Hall 6"/>
    <m/>
    <m/>
    <m/>
    <m/>
    <m/>
    <m/>
    <s v="No. 1, Xingke Road, Lizhuang Town, Tancheng County, Linyi City, Shandong Province, China"/>
    <s v="Shandong"/>
    <x v="1"/>
    <s v="China"/>
    <s v="qianzhangqing@telishipvc.com"/>
    <d v="2026-01-18T00:00:00"/>
    <d v="2026-01-21T00:00:00"/>
    <m/>
    <m/>
    <m/>
    <m/>
  </r>
  <r>
    <n v="8613639422395"/>
    <s v="Big 5 Construct Saudi"/>
    <s v="Riyadh, Saudi Arabia"/>
    <s v="Shandong Vanse Machinery Technology Co., Ltd."/>
    <s v="http://www.vansemac.com/"/>
    <s v="Stand No- OS 727, Outdoor"/>
    <m/>
    <m/>
    <m/>
    <m/>
    <m/>
    <m/>
    <s v="No.88,Chuangye Rd.,Yanzhou Economic Development Zone, Jining city, Shandong, China"/>
    <s v="Shandong"/>
    <x v="1"/>
    <s v="China"/>
    <s v="sales@vanse.cc"/>
    <d v="2026-01-18T00:00:00"/>
    <d v="2026-01-21T00:00:00"/>
    <m/>
    <m/>
    <m/>
    <m/>
  </r>
  <r>
    <n v="8613355028767"/>
    <s v="Big 5 Construct Saudi"/>
    <s v="Riyadh, Saudi Arabia"/>
    <s v="SHANDONG XINGANG GROUP"/>
    <s v="http://www.xingang-wood.com/"/>
    <s v="Stand No- 1B09, Hall 1"/>
    <m/>
    <m/>
    <m/>
    <m/>
    <m/>
    <m/>
    <s v="Taihezhuang Village, Yitang Town, Lanshan District, Linyi city, Shandong Province, China"/>
    <s v="Shandong"/>
    <x v="1"/>
    <s v="China"/>
    <s v="xingang@cnxingang.cn"/>
    <d v="2026-01-18T00:00:00"/>
    <d v="2026-01-21T00:00:00"/>
    <m/>
    <m/>
    <m/>
    <m/>
  </r>
  <r>
    <n v="8618754974954"/>
    <s v="Big 5 Construct Saudi"/>
    <s v="Riyadh, Saudi Arabia"/>
    <s v="Shandong Yuanang International Trade Co., Ltd."/>
    <s v="https://sdyuanang.en.alibaba.com/"/>
    <s v="Stand No- 6B111, Hall 6"/>
    <m/>
    <m/>
    <m/>
    <m/>
    <m/>
    <m/>
    <s v="Room 2510,global centre,Linyi City,Shandong Province,China"/>
    <s v="Shandong"/>
    <x v="1"/>
    <s v="China"/>
    <m/>
    <d v="2026-01-18T00:00:00"/>
    <d v="2026-01-21T00:00:00"/>
    <m/>
    <m/>
    <m/>
    <m/>
  </r>
  <r>
    <n v="864006751118"/>
    <s v="Big 5 Construct Saudi"/>
    <s v="Riyadh, Saudi Arabia"/>
    <s v="Shangdong Sunfull Industrial Co.,Ltd"/>
    <s v="http://www.sino-sunfull.com/"/>
    <s v="Stand No- 6F113, Hall 6"/>
    <m/>
    <m/>
    <m/>
    <m/>
    <m/>
    <m/>
    <s v="No.98, Beiguan East Road, Xingang Street, Penglai District, Yantai City, Shandong"/>
    <s v="Shandong"/>
    <x v="1"/>
    <s v="China"/>
    <s v="sunfullgroup@163.com"/>
    <d v="2026-01-18T00:00:00"/>
    <d v="2026-01-21T00:00:00"/>
    <m/>
    <m/>
    <m/>
    <m/>
  </r>
  <r>
    <n v="862486022323"/>
    <s v="Big 5 Construct Saudi"/>
    <s v="Riyadh, Saudi Arabia"/>
    <s v="Shenyang Boundary Sea Steel Co., Ltd."/>
    <s v="http://www.syduxinban.com/"/>
    <s v="Stand No- 6A119, Hall 6"/>
    <m/>
    <m/>
    <m/>
    <m/>
    <m/>
    <m/>
    <s v="No.30-2，hongrun road，yuhong Shenyang- Liaoning China"/>
    <s v="Liaoning"/>
    <x v="1"/>
    <s v="China"/>
    <m/>
    <d v="2026-01-18T00:00:00"/>
    <d v="2026-01-21T00:00:00"/>
    <m/>
    <m/>
    <m/>
    <m/>
  </r>
  <r>
    <n v="8613506492005"/>
    <s v="Big 5 Construct Saudi"/>
    <s v="Riyadh, Saudi Arabia"/>
    <s v="SHOUGUANG BAILING WOOD INDUSTRY CO.,LTD"/>
    <s v="http://www.bailingwoods.com/"/>
    <s v="Stand No- 6B121, Hall 6"/>
    <m/>
    <m/>
    <m/>
    <m/>
    <m/>
    <m/>
    <s v="The Cross Of Weigao And Xihuan Road, Shouguang City, Shandong Province, China"/>
    <s v="Shandong"/>
    <x v="1"/>
    <s v="China"/>
    <s v="bailing@bailingwoods.com"/>
    <d v="2026-01-18T00:00:00"/>
    <d v="2026-01-21T00:00:00"/>
    <m/>
    <m/>
    <m/>
    <m/>
  </r>
  <r>
    <s v="Not Having"/>
    <s v="Big 5 Construct Saudi"/>
    <s v="Riyadh, Saudi Arabia"/>
    <s v="SHRAQAT AL TAMAIUZ Real Estate Development"/>
    <s v="https://www.itcsaudi.com/"/>
    <s v="Stand No- 4A58, Hall 4"/>
    <m/>
    <m/>
    <m/>
    <m/>
    <m/>
    <m/>
    <s v="Not Having"/>
    <m/>
    <x v="0"/>
    <s v="Saudi Arabia"/>
    <m/>
    <d v="2026-01-18T00:00:00"/>
    <d v="2026-01-21T00:00:00"/>
    <m/>
    <m/>
    <m/>
    <m/>
  </r>
  <r>
    <n v="49618292350"/>
    <s v="Big 5 Construct Saudi"/>
    <s v="Riyadh, Saudi Arabia"/>
    <s v="Silikal GmbH"/>
    <s v="https://www.silikal.de/"/>
    <s v="Stand No- 4D11, Hall 4"/>
    <m/>
    <m/>
    <m/>
    <m/>
    <m/>
    <m/>
    <s v="Ostring 23 63533 Mainhausen"/>
    <s v="Mainhausen"/>
    <x v="8"/>
    <s v="Germany"/>
    <m/>
    <d v="2026-01-18T00:00:00"/>
    <d v="2026-01-21T00:00:00"/>
    <m/>
    <m/>
    <m/>
    <m/>
  </r>
  <r>
    <n v="390119568555"/>
    <s v="Big 5 Construct Saudi"/>
    <s v="Riyadh, Saudi Arabia"/>
    <s v="SIRENA S.p.A."/>
    <s v="https://www.sirena.it/"/>
    <s v="Stand No- 6B61, Hall 6"/>
    <m/>
    <m/>
    <m/>
    <m/>
    <m/>
    <m/>
    <s v="C.so Moncenisio 5 10090 Rosta (TO) Italy"/>
    <s v="Rosta (TO)"/>
    <x v="3"/>
    <s v="Italy"/>
    <s v="info@sirena.it"/>
    <d v="2026-01-18T00:00:00"/>
    <d v="2026-01-21T00:00:00"/>
    <m/>
    <m/>
    <m/>
    <m/>
  </r>
  <r>
    <n v="34916333493"/>
    <s v="Big 5 Construct Saudi"/>
    <s v="Riyadh, Saudi Arabia"/>
    <s v="Sistemas De Aspiracion Centralizada Del Hogar S.L."/>
    <s v="http://www.sachvac.com/"/>
    <s v="Stand No- 4C28, Hall 4"/>
    <m/>
    <m/>
    <m/>
    <m/>
    <m/>
    <m/>
    <s v="Polígono Industrial Ventorro del Cano C/ Vereda de los Barros, 67 28925 Alcorcón (Madrid)"/>
    <s v="Madrid"/>
    <x v="10"/>
    <s v="Spain"/>
    <s v="info@sachvac.com"/>
    <d v="2026-01-18T00:00:00"/>
    <d v="2026-01-21T00:00:00"/>
    <m/>
    <m/>
    <m/>
    <m/>
  </r>
  <r>
    <s v="Not Having"/>
    <s v="Big 5 Construct Saudi"/>
    <s v="Riyadh, Saudi Arabia"/>
    <s v="Smart Building Material Company"/>
    <m/>
    <s v="Stand No- 4C40, Hall 4"/>
    <m/>
    <m/>
    <m/>
    <m/>
    <m/>
    <m/>
    <s v="Not Having"/>
    <m/>
    <x v="1"/>
    <s v="Malaysia"/>
    <m/>
    <d v="2026-01-18T00:00:00"/>
    <d v="2026-01-21T00:00:00"/>
    <m/>
    <m/>
    <m/>
    <m/>
  </r>
  <r>
    <n v="966920028541"/>
    <s v="Big 5 Construct Saudi"/>
    <s v="Riyadh, Saudi Arabia"/>
    <s v="Smart Homes"/>
    <s v="https://smart-homes.sa/"/>
    <s v="Stand No- 4D68, Hall 4"/>
    <m/>
    <m/>
    <m/>
    <m/>
    <m/>
    <m/>
    <s v="Anas Ibn Malik Rd, Al Malqa, Riyadh 55117, Saudi Arabia"/>
    <s v="Riyadh"/>
    <x v="0"/>
    <s v="Saudi Arabia"/>
    <s v="info@smart-homes.sa"/>
    <d v="2026-01-18T00:00:00"/>
    <d v="2026-01-21T00:00:00"/>
    <m/>
    <m/>
    <m/>
    <m/>
  </r>
  <r>
    <n v="20225726501"/>
    <s v="Big 5 Construct Saudi"/>
    <s v="Riyadh, Saudi Arabia"/>
    <s v="Smart Window"/>
    <s v="https://www.smartwindow.sa/"/>
    <s v="Stand No- 3A21, Hall 3"/>
    <m/>
    <m/>
    <m/>
    <m/>
    <m/>
    <m/>
    <s v="Plot (895) Industrial zone 3rd Settlement, New Cairo, Egypt."/>
    <s v="Cairo"/>
    <x v="1"/>
    <s v="Egypt"/>
    <s v="info@smartwindow.sa"/>
    <d v="2026-01-18T00:00:00"/>
    <d v="2026-01-21T00:00:00"/>
    <m/>
    <m/>
    <m/>
    <m/>
  </r>
  <r>
    <n v="201028552424"/>
    <s v="Big 5 Construct Saudi"/>
    <s v="Riyadh, Saudi Arabia"/>
    <s v="Smart Wood"/>
    <s v="http://www.smartwoodegypt.com/"/>
    <s v="Stand No- 1F21, Hall 1"/>
    <m/>
    <m/>
    <m/>
    <m/>
    <m/>
    <m/>
    <s v="S5A Center Ville Mall, 33 Elshabab St., Elshiekh Zayed, Giza"/>
    <s v="Giza"/>
    <x v="1"/>
    <s v="Egypt"/>
    <s v="info@smartwoodegypt.com"/>
    <d v="2026-01-18T00:00:00"/>
    <d v="2026-01-21T00:00:00"/>
    <m/>
    <m/>
    <m/>
    <m/>
  </r>
  <r>
    <n v="966114738751"/>
    <s v="Big 5 Construct Saudi"/>
    <s v="Riyadh, Saudi Arabia"/>
    <s v="Sodamco Industrial Co For Construction Chemicals WLL"/>
    <s v="https://www.saint-gobain-emme.com/"/>
    <s v="Stand No- 6A71, Hall 6"/>
    <m/>
    <m/>
    <m/>
    <m/>
    <m/>
    <m/>
    <s v="Central Rabwa, Rolaco Building, 2nd floor, Office B204 Riyadh 11431- Kingdom of Saudi Arabia"/>
    <s v="Riyadh"/>
    <x v="0"/>
    <s v="Saudi Arabia"/>
    <m/>
    <d v="2026-01-18T00:00:00"/>
    <d v="2026-01-21T00:00:00"/>
    <m/>
    <m/>
    <m/>
    <m/>
  </r>
  <r>
    <n v="351213527191"/>
    <s v="Big 5 Construct Saudi"/>
    <s v="Riyadh, Saudi Arabia"/>
    <s v="Sofalca - Sociedade Central De Produtos De Cortica, LDA"/>
    <s v="https://isocor.pt/en/"/>
    <s v="Stand No- 4A14, Hall 4"/>
    <m/>
    <m/>
    <m/>
    <m/>
    <m/>
    <m/>
    <s v="Av. António Augusto Aguiar 17, 3º Esq. 1050-012 Lisboa Portugal"/>
    <s v="Lisboa"/>
    <x v="1"/>
    <s v="Portugal"/>
    <s v="info@isocor.pt"/>
    <d v="2026-01-18T00:00:00"/>
    <d v="2026-01-21T00:00:00"/>
    <m/>
    <m/>
    <m/>
    <m/>
  </r>
  <r>
    <n v="966541787485"/>
    <s v="Big 5 Construct Saudi"/>
    <s v="Riyadh, Saudi Arabia"/>
    <s v="Soft Surfaces General Contracting Est"/>
    <s v="https://www.softsurfacess.com/"/>
    <s v="Stand No- 4E60, Hall 4"/>
    <m/>
    <m/>
    <m/>
    <m/>
    <m/>
    <m/>
    <s v="Office# 01(Ground Floor) -  Building# 10, Tariq Bin Ziad St, Al Rakah Al Janubiyah, Al Khobar - 34227, Saudi Arabia"/>
    <s v="Al Khobar"/>
    <x v="0"/>
    <s v="Saudi Arabia"/>
    <s v="sales@softsurfacess.com"/>
    <d v="2026-01-18T00:00:00"/>
    <d v="2026-01-21T00:00:00"/>
    <m/>
    <m/>
    <m/>
    <m/>
  </r>
  <r>
    <n v="37063992414"/>
    <s v="Big 5 Construct Saudi"/>
    <s v="Riyadh, Saudi Arabia"/>
    <s v="SOLJA"/>
    <s v="https://solja.lt/"/>
    <s v="Stand No- 4A24, Hall 4"/>
    <m/>
    <m/>
    <m/>
    <m/>
    <m/>
    <m/>
    <s v="Sakalų str.. 11, Ringaudų k., Kaunas district"/>
    <s v="Kaunas"/>
    <x v="1"/>
    <s v="Lithuania"/>
    <s v="sandra@solja.lt"/>
    <d v="2026-01-18T00:00:00"/>
    <d v="2026-01-21T00:00:00"/>
    <m/>
    <m/>
    <m/>
    <m/>
  </r>
  <r>
    <n v="902243673304"/>
    <s v="Big 5 Construct Saudi"/>
    <s v="Riyadh, Saudi Arabia"/>
    <s v="Sonmez Pvc Kapi Pencere Makina San. Ve Tic. Ltd. Sti."/>
    <s v="https://www.sonmakpvc.com/"/>
    <s v="Stand No- 3F71, Hall 3"/>
    <m/>
    <m/>
    <m/>
    <m/>
    <m/>
    <m/>
    <s v="Kayapa, 16315 Ni̇lüfer/Bursa"/>
    <s v="Bursa"/>
    <x v="1"/>
    <s v="Turkey"/>
    <s v="info@sonmakpvc.com"/>
    <d v="2026-01-18T00:00:00"/>
    <d v="2026-01-21T00:00:00"/>
    <m/>
    <m/>
    <m/>
    <m/>
  </r>
  <r>
    <n v="966547004313"/>
    <s v="Big 5 Construct Saudi"/>
    <s v="Riyadh, Saudi Arabia"/>
    <s v="Specialized Flooring Systems"/>
    <s v="https://sfloorings.com/"/>
    <s v="Stand No- 1A10, Hall 1"/>
    <m/>
    <m/>
    <m/>
    <m/>
    <m/>
    <m/>
    <s v="3976 AL MARWA RD,- AL MISHAEL DIST. Riyadh, Saudi Arabia"/>
    <s v="Riyadh"/>
    <x v="0"/>
    <s v="Saudi Arabia"/>
    <s v="info@sfloorings.com"/>
    <d v="2026-01-18T00:00:00"/>
    <d v="2026-01-21T00:00:00"/>
    <m/>
    <m/>
    <m/>
    <m/>
  </r>
  <r>
    <n v="9668225297011"/>
    <s v="Big 5 Construct Saudi"/>
    <s v="Riyadh, Saudi Arabia"/>
    <s v="SPECTRA ARTS"/>
    <s v="https://spectraarts.com/"/>
    <s v="Stand No- 2A161, Hall 2"/>
    <m/>
    <m/>
    <m/>
    <m/>
    <m/>
    <m/>
    <s v="P.O. Box: 12213 Riyadh, KSA"/>
    <s v="Riyadh"/>
    <x v="0"/>
    <s v="Saudi Arabia"/>
    <s v="info@spectraarts.com"/>
    <d v="2026-01-18T00:00:00"/>
    <d v="2026-01-21T00:00:00"/>
    <m/>
    <m/>
    <m/>
    <m/>
  </r>
  <r>
    <n v="20225260603"/>
    <s v="Big 5 Construct Saudi"/>
    <s v="Riyadh, Saudi Arabia"/>
    <s v="Sphinx Glass Company"/>
    <s v="https://www.sphinxglass.com/"/>
    <s v="Stand No- 2E161, Hall 2"/>
    <m/>
    <m/>
    <m/>
    <m/>
    <m/>
    <m/>
    <s v="52 Corniche El-Nil, AL-SHARIFAIN Tower, postal code : 11728"/>
    <s v="Sadat City"/>
    <x v="1"/>
    <s v="Egypt"/>
    <s v="info@sphinxglass.com"/>
    <d v="2026-01-18T00:00:00"/>
    <d v="2026-01-21T00:00:00"/>
    <m/>
    <m/>
    <m/>
    <m/>
  </r>
  <r>
    <s v="Not Having"/>
    <s v="Big 5 Construct Saudi"/>
    <s v="Riyadh, Saudi Arabia"/>
    <s v="Spider products limited"/>
    <m/>
    <s v="Stand No- 4F18, Hall 4"/>
    <m/>
    <m/>
    <m/>
    <m/>
    <m/>
    <m/>
    <s v="Not Having"/>
    <m/>
    <x v="0"/>
    <s v="U.A.E."/>
    <m/>
    <d v="2026-01-18T00:00:00"/>
    <d v="2026-01-21T00:00:00"/>
    <m/>
    <m/>
    <m/>
    <m/>
  </r>
  <r>
    <n v="9821437344"/>
    <s v="Big 5 Construct Saudi"/>
    <s v="Riyadh, Saudi Arabia"/>
    <s v="Splice Laminates Private Limited"/>
    <s v="https://www.spliceply.com/"/>
    <s v="Stand No- 6 E81, Hall 6"/>
    <m/>
    <m/>
    <m/>
    <m/>
    <m/>
    <m/>
    <s v="AL-19/A-1, Sector-13, GIDA, Gorakhpur, (U.P.) – 273209, India"/>
    <s v="Gorakhpur"/>
    <x v="2"/>
    <s v="India"/>
    <s v="contact@spliceply.com"/>
    <d v="2026-01-18T00:00:00"/>
    <d v="2026-01-21T00:00:00"/>
    <m/>
    <m/>
    <m/>
    <m/>
  </r>
  <r>
    <n v="966920003769"/>
    <s v="Big 5 Construct Saudi"/>
    <s v="Riyadh, Saudi Arabia"/>
    <s v="Stamina Trading Company"/>
    <s v="https://new.stamina.com.sa/"/>
    <s v="Stand No- 4E50, Hall 4"/>
    <m/>
    <m/>
    <m/>
    <m/>
    <m/>
    <m/>
    <s v="SAUDI ARABIA RIYADH CITY AL RAWDAH DIST. EASTERN RING ROAD-EXIT 12- ABI DARDA STREET"/>
    <s v="Riyadh"/>
    <x v="0"/>
    <s v="Saudi Arabia"/>
    <s v="info@stamina.com.sa"/>
    <d v="2026-01-18T00:00:00"/>
    <d v="2026-01-21T00:00:00"/>
    <m/>
    <m/>
    <m/>
    <m/>
  </r>
  <r>
    <n v="97145547137"/>
    <s v="Big 5 Construct Saudi"/>
    <s v="Riyadh, Saudi Arabia"/>
    <s v="Standard Carpets"/>
    <s v="https://standardturf.com/"/>
    <s v="Stand No- 4A70, Hall 4"/>
    <m/>
    <m/>
    <m/>
    <m/>
    <m/>
    <m/>
    <s v="Dubai Industrial City, PO Box 490014"/>
    <s v="Dubai"/>
    <x v="0"/>
    <s v="U.A.E."/>
    <s v="turf@standardcarpets.com"/>
    <d v="2026-01-18T00:00:00"/>
    <d v="2026-01-21T00:00:00"/>
    <m/>
    <m/>
    <m/>
    <m/>
  </r>
  <r>
    <n v="441902895551"/>
    <s v="Big 5 Construct Saudi"/>
    <s v="Riyadh, Saudi Arabia"/>
    <s v="Static System Group"/>
    <s v="https://www.staticsystems.co.uk/"/>
    <s v="Stand No- 6F30, Hall 6"/>
    <m/>
    <m/>
    <m/>
    <m/>
    <m/>
    <m/>
    <s v="Heath Mill Road, Wombourne, Staffordshire, WV5 8AN, England"/>
    <s v="Staffordshire"/>
    <x v="5"/>
    <s v="UK"/>
    <s v="sales@staticsystems.co.uk"/>
    <d v="2026-01-18T00:00:00"/>
    <d v="2026-01-21T00:00:00"/>
    <m/>
    <m/>
    <m/>
    <m/>
  </r>
  <r>
    <n v="60196857733"/>
    <s v="Big 5 Construct Saudi"/>
    <s v="Riyadh, Saudi Arabia"/>
    <s v="STREAM INDUSTRIES SDN. BHD."/>
    <s v="https://www.stream-environment.com/"/>
    <s v="Stand No- 4A32, Hall 4"/>
    <m/>
    <m/>
    <m/>
    <m/>
    <m/>
    <m/>
    <s v="Kawasan Perindustrian Balakong, 43300 Balakong, Selangor, Malaysia"/>
    <s v="Selangor"/>
    <x v="1"/>
    <s v="Malaysia"/>
    <m/>
    <d v="2026-01-18T00:00:00"/>
    <d v="2026-01-21T00:00:00"/>
    <m/>
    <m/>
    <m/>
    <m/>
  </r>
  <r>
    <n v="966506773941"/>
    <s v="Big 5 Construct Saudi"/>
    <s v="Riyadh, Saudi Arabia"/>
    <s v="Strong Foundations Group"/>
    <s v="https://www.sfgroup.com.sa/"/>
    <s v="Stand No- 1C10, 1"/>
    <m/>
    <m/>
    <m/>
    <m/>
    <m/>
    <m/>
    <s v="Granada District, King Khalid Street, Dammam, Eastern Province, Kingdom of Saudi Arabia"/>
    <s v="Dammam"/>
    <x v="0"/>
    <s v="Saudi Arabia"/>
    <s v="info@sfgroup.com.sa"/>
    <d v="2026-01-18T00:00:00"/>
    <d v="2026-01-21T00:00:00"/>
    <m/>
    <m/>
    <m/>
    <m/>
  </r>
  <r>
    <n v="8618899814684"/>
    <s v="Big 5 Construct Saudi"/>
    <s v="Riyadh, Saudi Arabia"/>
    <s v="SUFN"/>
    <s v="http://www.sufnled.com/"/>
    <s v="Stand No- 6F119, Hall 6"/>
    <m/>
    <m/>
    <m/>
    <m/>
    <m/>
    <m/>
    <s v="No. 30, Gongye Avenue Middle, Xiaolan Town, Zhongshan City"/>
    <s v="Zhongshan"/>
    <x v="1"/>
    <s v="China"/>
    <s v="nancy@sufnled.com"/>
    <d v="2026-01-18T00:00:00"/>
    <d v="2026-01-21T00:00:00"/>
    <m/>
    <m/>
    <m/>
    <m/>
  </r>
  <r>
    <n v="2261560100"/>
    <s v="Big 5 Construct Saudi"/>
    <s v="Riyadh, Saudi Arabia"/>
    <s v="SWATI INTERIOR DECORATION LLC"/>
    <s v="https://www.deluxeveneers.com/"/>
    <s v="Stand No- 1A18, Hall 1"/>
    <m/>
    <m/>
    <m/>
    <m/>
    <m/>
    <m/>
    <s v="Behind Furniturewala Showroom, Off Dr. E. Moses Road, Worli, Mumbai – 400 018."/>
    <s v="Mumbai"/>
    <x v="2"/>
    <s v="India"/>
    <s v="mumbai@deluxeveneers.com"/>
    <d v="2026-01-18T00:00:00"/>
    <d v="2026-01-21T00:00:00"/>
    <m/>
    <m/>
    <m/>
    <m/>
  </r>
  <r>
    <n v="8657688127799"/>
    <s v="Big 5 Construct Saudi"/>
    <s v="Riyadh, Saudi Arabia"/>
    <s v="Taizhou Baiyun Jixiang Decorative Material CO.,LTD"/>
    <s v="http://www.luckybond.cn/"/>
    <s v="Stand No- 6B108, Hall 6"/>
    <m/>
    <m/>
    <m/>
    <m/>
    <m/>
    <m/>
    <s v="Branch No.1 of Jiaojiang Farm, Taizhou, Zhejiang Province, China. 318000"/>
    <s v="Zhejiang"/>
    <x v="1"/>
    <s v="China"/>
    <s v="eddy@luckybond-tz.com"/>
    <d v="2026-01-18T00:00:00"/>
    <d v="2026-01-21T00:00:00"/>
    <m/>
    <m/>
    <m/>
    <m/>
  </r>
  <r>
    <s v="Not Having"/>
    <s v="Big 5 Construct Saudi"/>
    <s v="Riyadh, Saudi Arabia"/>
    <s v="Taizhou Longing Trade Co,.Ltd"/>
    <s v="http://www.china-jcexpo.com/"/>
    <s v="Stand No- 6A114, Hall 6"/>
    <m/>
    <m/>
    <m/>
    <m/>
    <m/>
    <m/>
    <s v="5th Floor, Longhui Building, Dali, Foshan"/>
    <s v="Foshan"/>
    <x v="1"/>
    <s v="China"/>
    <s v="elva.huang@china-jcexpo.com"/>
    <d v="2026-01-18T00:00:00"/>
    <d v="2026-01-21T00:00:00"/>
    <m/>
    <m/>
    <m/>
    <m/>
  </r>
  <r>
    <n v="966551027378"/>
    <s v="Big 5 Construct Saudi"/>
    <s v="Riyadh, Saudi Arabia"/>
    <s v="Takween Medtal Industry Co."/>
    <m/>
    <s v="Stand No- 6C89, Hall 6"/>
    <m/>
    <m/>
    <m/>
    <m/>
    <m/>
    <m/>
    <s v="As Sarawat, Jeddah 22528, Saudi Arabia"/>
    <s v="Jeddah"/>
    <x v="0"/>
    <s v="Saudi Arabia"/>
    <m/>
    <d v="2026-01-18T00:00:00"/>
    <d v="2026-01-21T00:00:00"/>
    <m/>
    <m/>
    <m/>
    <m/>
  </r>
  <r>
    <n v="34948693711"/>
    <s v="Big 5 Construct Saudi"/>
    <s v="Riyadh, Saudi Arabia"/>
    <s v="Talleres Farraus Sl"/>
    <s v="http://www.farraus.com/"/>
    <s v="Stand No- 4A28, Hall 4"/>
    <m/>
    <m/>
    <m/>
    <m/>
    <m/>
    <m/>
    <s v="Pol. Ind. El Ramal nº 21 31580 Lodosa Navarra Spain"/>
    <s v="Navarra"/>
    <x v="10"/>
    <s v="Spain"/>
    <s v="info@farraus.com"/>
    <d v="2026-01-18T00:00:00"/>
    <d v="2026-01-21T00:00:00"/>
    <m/>
    <m/>
    <m/>
    <m/>
  </r>
  <r>
    <n v="966138472703"/>
    <s v="Big 5 Construct Saudi"/>
    <s v="Riyadh, Saudi Arabia"/>
    <s v="Technical Seal Co."/>
    <s v="http://www.technicalseal.com.sa/"/>
    <s v="Stand No- 2A148, Hall 2"/>
    <m/>
    <m/>
    <m/>
    <m/>
    <m/>
    <m/>
    <s v="​P.O. Box 7480 | Dammam 31462 | Saudi Arabia."/>
    <s v="Dammam"/>
    <x v="0"/>
    <s v="Saudi Arabia"/>
    <m/>
    <d v="2026-01-18T00:00:00"/>
    <d v="2026-01-21T00:00:00"/>
    <m/>
    <m/>
    <m/>
    <m/>
  </r>
  <r>
    <n v="96264026830"/>
    <s v="Big 5 Construct Saudi"/>
    <s v="Riyadh, Saudi Arabia"/>
    <s v="Technik Arab Industry"/>
    <s v="https://www.technik-jo.com/"/>
    <s v="Stand No- 1A90, Hall 1"/>
    <m/>
    <m/>
    <m/>
    <m/>
    <m/>
    <m/>
    <s v="Al-Raqeem / Al-Azraq Hwy 93 P.O.Box 110087, Amman 11110 Jordan"/>
    <s v="Amman"/>
    <x v="1"/>
    <s v="Jordan"/>
    <s v="info@technik-jo.com"/>
    <d v="2026-01-18T00:00:00"/>
    <d v="2026-01-21T00:00:00"/>
    <m/>
    <m/>
    <m/>
    <m/>
  </r>
  <r>
    <n v="96822351000"/>
    <s v="Big 5 Construct Saudi"/>
    <s v="Riyadh, Saudi Arabia"/>
    <s v="Techno Plastic Industry S.A.O.C"/>
    <s v="https://technopipe.com/en/"/>
    <s v="Stand No- 6F71, Hall 6"/>
    <m/>
    <m/>
    <m/>
    <m/>
    <m/>
    <m/>
    <s v="Bin Hayl 1, Building No 213, Ghala, Way No. 5001 Sultanate of Oman"/>
    <s v="Muscat"/>
    <x v="0"/>
    <s v="Oman"/>
    <s v="info@technopipe.com"/>
    <d v="2026-01-18T00:00:00"/>
    <d v="2026-01-21T00:00:00"/>
    <m/>
    <m/>
    <m/>
    <m/>
  </r>
  <r>
    <s v="Not Having"/>
    <s v="Big 5 Construct Saudi"/>
    <s v="Riyadh, Saudi Arabia"/>
    <s v="TECNE - BUSINESS SUPPORT ORGANIZATION CHAMBER OF COMMERCE OF MAR"/>
    <s v="https://www.tecneaziendaspeciale.it/"/>
    <s v="Stand No- 3G52, Hall 3"/>
    <m/>
    <m/>
    <m/>
    <m/>
    <m/>
    <m/>
    <s v="Corso XI settembre, 116 61121 Pesaro (PU) Italia"/>
    <s v="Pesaro (PU)"/>
    <x v="3"/>
    <s v="Italy"/>
    <s v="tecne@marche.camcom.it"/>
    <d v="2026-01-18T00:00:00"/>
    <d v="2026-01-21T00:00:00"/>
    <m/>
    <m/>
    <m/>
    <m/>
  </r>
  <r>
    <n v="8615866766097"/>
    <s v="Big 5 Construct Saudi"/>
    <s v="Riyadh, Saudi Arabia"/>
    <s v="TED Lightweight Technology"/>
    <s v="https://www.tedlightweight.com/"/>
    <s v="Stand No- 6C96, Hall 6"/>
    <m/>
    <m/>
    <m/>
    <m/>
    <m/>
    <m/>
    <s v="20th floor,Taihua building,Qianjin Road,Baoan District,Shenzhen City,China"/>
    <s v="Shenzhen"/>
    <x v="1"/>
    <s v="China"/>
    <s v="liyun.yin@tedlightweight.com"/>
    <d v="2026-01-18T00:00:00"/>
    <d v="2026-01-21T00:00:00"/>
    <m/>
    <m/>
    <m/>
    <m/>
  </r>
  <r>
    <n v="8615318043255"/>
    <s v="Big 5 Construct Saudi"/>
    <s v="Riyadh, Saudi Arabia"/>
    <s v="Tengzhou Star Smith Metal Products Co.,Ltd"/>
    <s v="https://www.cnsteelfiber.com/"/>
    <s v="Stand No- 6 E29, Hall 6"/>
    <m/>
    <m/>
    <m/>
    <m/>
    <m/>
    <m/>
    <s v="No.5899 Longquan Road, Tengzhou City, Zaozhuang City, Shandong Province, China"/>
    <s v="Shandong"/>
    <x v="1"/>
    <s v="China"/>
    <s v="qin.min@tsds.com.cn"/>
    <d v="2026-01-18T00:00:00"/>
    <d v="2026-01-21T00:00:00"/>
    <m/>
    <m/>
    <m/>
    <m/>
  </r>
  <r>
    <n v="86186227653000"/>
    <s v="Big 5 Construct Saudi"/>
    <s v="Riyadh, Saudi Arabia"/>
    <s v="TIANJIN NATEBELL SEALING TECHNOLOGY CO., LTD"/>
    <s v="https://www.parkerseal.net/"/>
    <s v="Stand No- 6B112, Hall 6"/>
    <m/>
    <m/>
    <m/>
    <m/>
    <m/>
    <m/>
    <s v="No.12 Liandong U-Valley Research and Innovation Park, Jinnan District, Tianjin City"/>
    <s v="Tianjin"/>
    <x v="1"/>
    <s v="China"/>
    <s v="tjnatebell@parkerseal.net"/>
    <d v="2026-01-18T00:00:00"/>
    <d v="2026-01-21T00:00:00"/>
    <m/>
    <m/>
    <m/>
    <m/>
  </r>
  <r>
    <n v="862424323598"/>
    <s v="Big 5 Construct Saudi"/>
    <s v="Riyadh, Saudi Arabia"/>
    <s v="Topsky Industrial Equipment Co., Ltd."/>
    <s v="http://www.lntopsky.com/"/>
    <s v="Stand No- 6A137, Hall 6"/>
    <m/>
    <m/>
    <m/>
    <m/>
    <m/>
    <m/>
    <s v="Address: Room 620, No. 241, Xiaodong Road, Dadong District, Shenyang"/>
    <s v="Shenyang"/>
    <x v="1"/>
    <s v="China"/>
    <s v="sales@Lntopsky.com"/>
    <d v="2026-01-18T00:00:00"/>
    <d v="2026-01-21T00:00:00"/>
    <m/>
    <m/>
    <m/>
    <m/>
  </r>
  <r>
    <n v="201111376993"/>
    <s v="Big 5 Construct Saudi"/>
    <s v="Riyadh, Saudi Arabia"/>
    <s v="TWO M PLAST (Mega2m)"/>
    <s v="https://www.mega2m.com/"/>
    <s v="Stand No- 1F23, Hall 1"/>
    <m/>
    <m/>
    <m/>
    <m/>
    <m/>
    <m/>
    <s v="32, Industrial Zone, Al Shrouk, Cairo, Egypt"/>
    <s v="Cairo"/>
    <x v="1"/>
    <s v="Egypt"/>
    <s v="export@mega2m.com"/>
    <d v="2026-01-18T00:00:00"/>
    <d v="2026-01-21T00:00:00"/>
    <m/>
    <m/>
    <m/>
    <m/>
  </r>
  <r>
    <n v="35725388818"/>
    <s v="Big 5 Construct Saudi"/>
    <s v="Riyadh, Saudi Arabia"/>
    <s v="UNC Urban Noise Control Ltd"/>
    <s v="http://urbannoisecontrol.com/"/>
    <s v="Stand No- 4 E25, Hall 4"/>
    <m/>
    <m/>
    <m/>
    <m/>
    <m/>
    <m/>
    <s v="Kouriou 15A, 3025, Limassol, Cyprus"/>
    <s v="Limassol"/>
    <x v="1"/>
    <s v="Cyprus"/>
    <s v="info@urbannoisecontrol.com"/>
    <d v="2026-01-18T00:00:00"/>
    <d v="2026-01-21T00:00:00"/>
    <m/>
    <m/>
    <m/>
    <m/>
  </r>
  <r>
    <n v="971543276565"/>
    <s v="Big 5 Construct Saudi"/>
    <s v="Riyadh, Saudi Arabia"/>
    <s v="UNI FENCE FENCING &amp; BARBED WIRE TRADING CO. L.L.C"/>
    <s v="https://www.unifencing.com/"/>
    <s v="Stand No- 4C95, Hall 4"/>
    <m/>
    <m/>
    <m/>
    <m/>
    <m/>
    <m/>
    <s v="Bayan Building 6th floor, #618, DIP 1, Dubai UAE "/>
    <s v="Dubai"/>
    <x v="0"/>
    <s v="U.A.E."/>
    <s v="sales@unifencing.com"/>
    <d v="2026-01-18T00:00:00"/>
    <d v="2026-01-21T00:00:00"/>
    <m/>
    <m/>
    <m/>
    <m/>
  </r>
  <r>
    <n v="966500500186"/>
    <s v="Big 5 Construct Saudi"/>
    <s v="Riyadh, Saudi Arabia"/>
    <s v="Uniglass"/>
    <s v="http://www.uniglass.com.sa/"/>
    <s v="Stand No- 3A11, Hall 3"/>
    <m/>
    <m/>
    <m/>
    <m/>
    <m/>
    <m/>
    <s v="P.O.Box 40179, Riyadh, 11499 KSA."/>
    <s v="Riyadh"/>
    <x v="0"/>
    <s v="Saudi Arabia"/>
    <s v="info@uniglass.com.sa"/>
    <d v="2026-01-18T00:00:00"/>
    <d v="2026-01-21T00:00:00"/>
    <m/>
    <m/>
    <m/>
    <m/>
  </r>
  <r>
    <n v="966559333166"/>
    <s v="Big 5 Construct Saudi"/>
    <s v="Riyadh, Saudi Arabia"/>
    <s v="United Verde Trading Co."/>
    <s v="https://verde.sa/"/>
    <s v="Stand No- 4D71, Hall 4"/>
    <m/>
    <m/>
    <m/>
    <m/>
    <m/>
    <m/>
    <s v="3259 Anas Ibn Malik Road, Al Malqa District, Riyadh 13522, Saudi Arabia"/>
    <s v="Riyadh"/>
    <x v="0"/>
    <s v="Saudi Arabia"/>
    <s v="Info@verde.sa"/>
    <d v="2026-01-18T00:00:00"/>
    <d v="2026-01-21T00:00:00"/>
    <m/>
    <m/>
    <m/>
    <m/>
  </r>
  <r>
    <n v="922138892041"/>
    <s v="Big 5 Construct Saudi"/>
    <s v="Riyadh, Saudi Arabia"/>
    <s v="Universal Brushwares Pvt Ltd"/>
    <s v="http://www.unibrush.com/"/>
    <s v="Stand No- 4A93, Hall 4"/>
    <m/>
    <m/>
    <m/>
    <m/>
    <m/>
    <m/>
    <s v="Plot No. LE-07-08-A8 Korangi Creek Industrial Park ST-1, Sector 38, Korangi Karachi, Pakistan"/>
    <s v="Karachi"/>
    <x v="1"/>
    <s v="Pakistan"/>
    <s v="inquiry@unibrush.com"/>
    <d v="2026-01-18T00:00:00"/>
    <d v="2026-01-21T00:00:00"/>
    <m/>
    <m/>
    <m/>
    <m/>
  </r>
  <r>
    <n v="902126988992"/>
    <s v="Big 5 Construct Saudi"/>
    <s v="Riyadh, Saudi Arabia"/>
    <s v="Vezirkopru Orman Urunleri Vekagit San. AS"/>
    <s v="https://www.peliparke.com/"/>
    <s v="Stand No- 1A69, Hall 1"/>
    <m/>
    <m/>
    <m/>
    <m/>
    <m/>
    <m/>
    <s v="Halkalı Cad. No: 170 34306 Sefaköy-Küçükçekmece/İstanbul"/>
    <s v="İstanbul"/>
    <x v="1"/>
    <s v="Turkey"/>
    <s v="bilgi@peliparke.com"/>
    <d v="2026-01-18T00:00:00"/>
    <d v="2026-01-21T00:00:00"/>
    <m/>
    <m/>
    <m/>
    <m/>
  </r>
  <r>
    <n v="903585149252"/>
    <s v="Big 5 Construct Saudi"/>
    <s v="Riyadh, Saudi Arabia"/>
    <s v="Vinola Ankastre Mutfak Urunler San. Tic. A.S."/>
    <s v="https://www.vinola.com.tr/"/>
    <s v="Stand No- 3A91, Hall 3"/>
    <m/>
    <m/>
    <m/>
    <m/>
    <m/>
    <m/>
    <s v="Basınekspress Mah. Ayaz Plaza No: 5 Küçükçekmece - İstanbul / TÜRKİYE"/>
    <s v="İstanbul"/>
    <x v="1"/>
    <s v="Turkey"/>
    <m/>
    <d v="2026-01-18T00:00:00"/>
    <d v="2026-01-21T00:00:00"/>
    <m/>
    <m/>
    <m/>
    <m/>
  </r>
  <r>
    <n v="8637161233772"/>
    <s v="Big 5 Construct Saudi"/>
    <s v="Riyadh, Saudi Arabia"/>
    <s v="Voyage Co., Ltd"/>
    <s v="https://www.voyagehndr.com/"/>
    <s v="Stand No- 6G110, Hall 6"/>
    <m/>
    <m/>
    <m/>
    <m/>
    <m/>
    <m/>
    <s v="Room 2213A Haihanghaoting south community, No.2 Guoxing Avenue Qiongshan district, Haikou city, Hainan"/>
    <s v="Hainan"/>
    <x v="1"/>
    <s v="China"/>
    <s v="lifengcheng@voyagehndr.com"/>
    <d v="2026-01-18T00:00:00"/>
    <d v="2026-01-21T00:00:00"/>
    <m/>
    <m/>
    <m/>
    <m/>
  </r>
  <r>
    <n v="498962790"/>
    <s v="Big 5 Construct Saudi"/>
    <s v="Riyadh, Saudi Arabia"/>
    <s v="Wacker Chemicals Middle East FZE"/>
    <s v="https://www.wacker.com/"/>
    <s v="Stand No- 4E79, 4"/>
    <m/>
    <m/>
    <m/>
    <m/>
    <m/>
    <m/>
    <s v="Gisela-Stein-Straße 1 81671 Munich, Germany"/>
    <s v="Munich"/>
    <x v="8"/>
    <s v="Germany"/>
    <m/>
    <d v="2026-01-18T00:00:00"/>
    <d v="2026-01-21T00:00:00"/>
    <m/>
    <m/>
    <m/>
    <m/>
  </r>
  <r>
    <n v="8618763408501"/>
    <s v="Big 5 Construct Saudi"/>
    <s v="Riyadh, Saudi Arabia"/>
    <s v="Wandong Gaojing (Shandong) Curtain Wall Co., Ltd."/>
    <s v="http://www.lizhong-steelstructure.com/"/>
    <s v="Stand No- 1A15, Hall 1"/>
    <m/>
    <m/>
    <m/>
    <m/>
    <m/>
    <m/>
    <s v="Wenyang Industrial Park, Laiwu High-tech Zone, Jinan City, Shandong"/>
    <s v="Shandong"/>
    <x v="1"/>
    <s v="China"/>
    <s v="lizhong@steelmember.com"/>
    <d v="2026-01-18T00:00:00"/>
    <d v="2026-01-21T00:00:00"/>
    <m/>
    <m/>
    <m/>
    <m/>
  </r>
  <r>
    <n v="966568414697"/>
    <s v="Big 5 Construct Saudi"/>
    <s v="Riyadh, Saudi Arabia"/>
    <s v="Wastech"/>
    <s v="https://wastech.sa/"/>
    <s v="Stand No- 4E49, Hall 4"/>
    <m/>
    <m/>
    <m/>
    <m/>
    <m/>
    <m/>
    <s v="8618 Eastern Ring Road Al Safa District, Riyadh Saudi Arabia"/>
    <s v="Riyadh"/>
    <x v="0"/>
    <s v="Saudi Arabia"/>
    <s v="info@wastech.sa"/>
    <d v="2026-01-18T00:00:00"/>
    <d v="2026-01-21T00:00:00"/>
    <m/>
    <m/>
    <m/>
    <m/>
  </r>
  <r>
    <n v="8618612674468"/>
    <s v="Big 5 Construct Saudi"/>
    <s v="Riyadh, Saudi Arabia"/>
    <s v="Weifang Wanlong Steel Structural Co., Ltd"/>
    <s v="https://www.reachtophouse.com/"/>
    <s v="Stand No- 6A29, Hall 6"/>
    <m/>
    <m/>
    <m/>
    <m/>
    <m/>
    <m/>
    <s v="No.6, Yinhe Street, Innovation Industrial Park, Lebu Mountain Ecological Economic Development Zone, Weicheng District, Weifang City, Shandong Province, China"/>
    <s v="Shandong"/>
    <x v="1"/>
    <s v="China"/>
    <s v="martin@reachtophouse.com"/>
    <d v="2026-01-18T00:00:00"/>
    <d v="2026-01-21T00:00:00"/>
    <m/>
    <m/>
    <m/>
    <m/>
  </r>
  <r>
    <s v="Not Having"/>
    <s v="Big 5 Construct Saudi"/>
    <s v="Riyadh, Saudi Arabia"/>
    <s v="WELLDONE GLOBAL HOLDINGS FZ LLC"/>
    <s v="http://welldonechemical.com/"/>
    <s v="Stand No- 6B91, Hall 6"/>
    <m/>
    <m/>
    <m/>
    <m/>
    <m/>
    <m/>
    <s v="Not Having"/>
    <m/>
    <x v="0"/>
    <s v="U.A.E."/>
    <m/>
    <d v="2026-01-18T00:00:00"/>
    <d v="2026-01-21T00:00:00"/>
    <m/>
    <m/>
    <m/>
    <m/>
  </r>
  <r>
    <n v="8613820121101"/>
    <s v="Big 5 Construct Saudi"/>
    <s v="Riyadh, Saudi Arabia"/>
    <s v="WENMA SCAFFOLDING CO., LTD."/>
    <s v="https://www.iwenma.com/"/>
    <s v="Stand No- 6C131, Hall 6"/>
    <m/>
    <m/>
    <m/>
    <m/>
    <m/>
    <m/>
    <s v="Binhai New Area Tianjin, China"/>
    <s v="Tianjin"/>
    <x v="1"/>
    <s v="China"/>
    <s v="info@iwenma.com"/>
    <d v="2026-01-18T00:00:00"/>
    <d v="2026-01-21T00:00:00"/>
    <m/>
    <m/>
    <m/>
    <m/>
  </r>
  <r>
    <n v="966112326570"/>
    <s v="Big 5 Construct Saudi"/>
    <s v="Riyadh, Saudi Arabia"/>
    <s v="WhiteHelmet"/>
    <s v="https://whitehelmet.sa/"/>
    <s v="Stand No- 4D39, Hall 4"/>
    <m/>
    <m/>
    <m/>
    <m/>
    <m/>
    <m/>
    <s v="WhiteHelmet | Nada Corner, Uthman Bin Affan, Riyadh 13317"/>
    <s v="Riyadh"/>
    <x v="0"/>
    <s v="Saudi Arabia"/>
    <s v="support@whitehelmet.sa"/>
    <d v="2026-01-18T00:00:00"/>
    <d v="2026-01-21T00:00:00"/>
    <m/>
    <m/>
    <m/>
    <m/>
  </r>
  <r>
    <n v="492056170"/>
    <s v="Big 5 Construct Saudi"/>
    <s v="Riyadh, Saudi Arabia"/>
    <s v="Wilh. Schlechtendahl &amp; Söhne GmbH &amp; Co. KG"/>
    <s v="https://www.wss.de/en/"/>
    <s v="Stand No- 3F98, Hall 3"/>
    <m/>
    <m/>
    <m/>
    <m/>
    <m/>
    <m/>
    <s v="Kommanditgesellschaft, Heiligenhaus Hauptstr. 18-32 DE-42579 Heiligenhaus"/>
    <s v="Heiligenhaus"/>
    <x v="8"/>
    <s v="Germany"/>
    <s v="wss@wss.de"/>
    <d v="2026-01-18T00:00:00"/>
    <d v="2026-01-21T00:00:00"/>
    <m/>
    <m/>
    <m/>
    <m/>
  </r>
  <r>
    <n v="8615026518796"/>
    <s v="Big 5 Construct Saudi"/>
    <s v="Riyadh, Saudi Arabia"/>
    <s v="World Machinery Solutions Co., Limited"/>
    <s v="https://www.worldmachinerysolutions.com/"/>
    <s v="Stand No- 6A113, Hall 6"/>
    <m/>
    <m/>
    <m/>
    <m/>
    <m/>
    <m/>
    <s v="Room 203, International Commerce Building, No. 118 Xinling Road, Pudong New Area, Shanghai"/>
    <s v="Shanghai"/>
    <x v="1"/>
    <s v="China"/>
    <s v="Jasminemachinery@aliyun.com"/>
    <d v="2026-01-18T00:00:00"/>
    <d v="2026-01-21T00:00:00"/>
    <m/>
    <m/>
    <m/>
    <m/>
  </r>
  <r>
    <n v="8613771176382"/>
    <s v="Big 5 Construct Saudi"/>
    <s v="Riyadh, Saudi Arabia"/>
    <s v="Wuxi Anman Construction Machinery Co., Ltd."/>
    <s v="https://www.antian-drillingrig.com/"/>
    <s v="Stand No- 6B136, Hall 6"/>
    <m/>
    <m/>
    <m/>
    <m/>
    <m/>
    <m/>
    <s v="No.78, Yanggao Road, Xishan District,  Wuxi City, Jiangsu Province, China"/>
    <s v="Jiangsu"/>
    <x v="1"/>
    <s v="China"/>
    <s v="sales01@wxantian.com"/>
    <d v="2026-01-18T00:00:00"/>
    <d v="2026-01-21T00:00:00"/>
    <m/>
    <m/>
    <m/>
    <m/>
  </r>
  <r>
    <n v="8651083317171"/>
    <s v="Big 5 Construct Saudi"/>
    <s v="Riyadh, Saudi Arabia"/>
    <s v="Wuxi Rigid Machinery Co.,ltd."/>
    <s v="https://www.china-rigid.com/"/>
    <s v="Stand No- 6C37, Hall 6"/>
    <m/>
    <m/>
    <m/>
    <m/>
    <m/>
    <m/>
    <s v="Huaqi Village Luoshe Town Huishan District Wuxi 214187 Jiangsu China"/>
    <s v="Jiangsu"/>
    <x v="1"/>
    <s v="China"/>
    <s v="sales@china-rigid.com"/>
    <d v="2026-01-18T00:00:00"/>
    <d v="2026-01-21T00:00:00"/>
    <m/>
    <m/>
    <m/>
    <m/>
  </r>
  <r>
    <n v="97167481171"/>
    <s v="Big 5 Construct Saudi"/>
    <s v="Riyadh, Saudi Arabia"/>
    <s v="X Platform industrial company llc"/>
    <s v="https://www.xplatformgroup.com/"/>
    <s v="Stand No- 3G69, Hall 3"/>
    <m/>
    <m/>
    <m/>
    <m/>
    <m/>
    <m/>
    <s v="New Industrial Area, Ajman, UAE"/>
    <s v="Ajman"/>
    <x v="0"/>
    <s v="U.A.E."/>
    <s v="Info@xplatformgroup.com"/>
    <d v="2026-01-18T00:00:00"/>
    <d v="2026-01-21T00:00:00"/>
    <m/>
    <m/>
    <m/>
    <m/>
  </r>
  <r>
    <s v="Not Having"/>
    <s v="Big 5 Construct Saudi"/>
    <s v="Riyadh, Saudi Arabia"/>
    <s v="X Platform Llc"/>
    <s v="https://www.xplatforgroup.com/"/>
    <s v="Stand No- OS655"/>
    <m/>
    <m/>
    <m/>
    <m/>
    <m/>
    <m/>
    <s v="Not Having"/>
    <m/>
    <x v="0"/>
    <s v="U.A.E."/>
    <m/>
    <d v="2026-01-18T00:00:00"/>
    <d v="2026-01-21T00:00:00"/>
    <m/>
    <m/>
    <m/>
    <m/>
  </r>
  <r>
    <n v="8613400602787"/>
    <s v="Big 5 Construct Saudi"/>
    <s v="Riyadh, Saudi Arabia"/>
    <s v="Xiamen Ranzoo Modular Building Technology Co., Ltd."/>
    <s v="https://ranzoo.com/"/>
    <s v="Stand No- 6B106, Hall 6"/>
    <m/>
    <m/>
    <m/>
    <m/>
    <m/>
    <m/>
    <s v="Xiamen, Fujian, China"/>
    <s v="Fujian"/>
    <x v="1"/>
    <s v="China"/>
    <s v="info@ranzoo.com"/>
    <d v="2026-01-18T00:00:00"/>
    <d v="2026-01-21T00:00:00"/>
    <m/>
    <m/>
    <m/>
    <m/>
  </r>
  <r>
    <n v="8651988611016"/>
    <s v="Big 5 Construct Saudi"/>
    <s v="Riyadh, Saudi Arabia"/>
    <s v="Xiangli Anti-Static Decorative Material Co., Ltd. (Jiangsu)"/>
    <s v="http://www.xlraisedfloor.com/"/>
    <s v="Stand No- 6B128, Hall 6"/>
    <m/>
    <m/>
    <m/>
    <m/>
    <m/>
    <m/>
    <s v="No.129,Dongfang Eastern Road, Changzhou, Jiangsu, China"/>
    <s v="Jiangsu"/>
    <x v="1"/>
    <s v="China"/>
    <m/>
    <d v="2026-01-18T00:00:00"/>
    <d v="2026-01-21T00:00:00"/>
    <m/>
    <m/>
    <m/>
    <m/>
  </r>
  <r>
    <n v="8657987988219"/>
    <s v="Big 5 Construct Saudi"/>
    <s v="Riyadh, Saudi Arabia"/>
    <s v="XIONGCHANG HARDWARE MANUFACTURING"/>
    <s v="https://xcwjc.com/"/>
    <s v="Stand No- 1A12, Hall 1"/>
    <m/>
    <m/>
    <m/>
    <m/>
    <m/>
    <m/>
    <s v="No.5 Rd., 6#, Huanglong Industrial Zone, Wuyi, Zhejiang, China"/>
    <s v="Zhejiang"/>
    <x v="1"/>
    <s v="China"/>
    <s v="sales@xcwjc.com"/>
    <d v="2026-01-18T00:00:00"/>
    <d v="2026-01-21T00:00:00"/>
    <m/>
    <m/>
    <m/>
    <m/>
  </r>
  <r>
    <n v="390110242098"/>
    <s v="Big 5 Construct Saudi"/>
    <s v="Riyadh, Saudi Arabia"/>
    <s v="Xori Group"/>
    <s v="https://xorigroup.com/"/>
    <s v="Stand No- 6B61, Hall 6"/>
    <m/>
    <m/>
    <m/>
    <m/>
    <m/>
    <m/>
    <s v="Via Santa Teresa 23, 10121, Torino Italia"/>
    <s v="Torino"/>
    <x v="3"/>
    <s v="Italy"/>
    <s v="info@xorigroup.com"/>
    <d v="2026-01-18T00:00:00"/>
    <d v="2026-01-21T00:00:00"/>
    <m/>
    <m/>
    <m/>
    <m/>
  </r>
  <r>
    <n v="82319436114"/>
    <s v="Big 5 Construct Saudi"/>
    <s v="Riyadh, Saudi Arabia"/>
    <s v="Yekun Corporation"/>
    <s v="https://yekun.com/kr/index.php"/>
    <s v="Stand No- 6C88, Hall 6"/>
    <m/>
    <m/>
    <m/>
    <m/>
    <m/>
    <m/>
    <s v="1, Sinchon 3-ro, Paju-si, Gyeonggi-do"/>
    <s v="Gyeonggi-do"/>
    <x v="1"/>
    <s v="Korea"/>
    <s v="yekun@yekun.com"/>
    <d v="2026-01-18T00:00:00"/>
    <d v="2026-01-21T00:00:00"/>
    <m/>
    <m/>
    <m/>
    <m/>
  </r>
  <r>
    <n v="8618200694628"/>
    <s v="Big 5 Construct Saudi"/>
    <s v="Riyadh, Saudi Arabia"/>
    <s v="YIHUI INDUSTRY HK LIMITED"/>
    <s v="https://yihui-industry.com/"/>
    <s v="Stand No- 6B99, Hall 6"/>
    <m/>
    <m/>
    <m/>
    <m/>
    <m/>
    <m/>
    <s v="Building 11, Jiangmen Wanda Plaza, Pengjiang District, Jiangmen City. Guangdong province, China"/>
    <s v="Guangdong"/>
    <x v="1"/>
    <s v="China"/>
    <s v="sales@yihui-industry.com"/>
    <d v="2026-01-18T00:00:00"/>
    <d v="2026-01-21T00:00:00"/>
    <m/>
    <m/>
    <m/>
    <m/>
  </r>
  <r>
    <n v="8657687139996"/>
    <s v="Big 5 Construct Saudi"/>
    <s v="Riyadh, Saudi Arabia"/>
    <s v="Yuhuan Federal Sanitaryware Manufacture Co.,Ltd"/>
    <s v="http://www.federalcn.com/"/>
    <s v="Stand No- 6C139, Hall 6"/>
    <m/>
    <m/>
    <m/>
    <m/>
    <m/>
    <m/>
    <s v="China, Zhe Jiang Sheng, Tai Zhou Shi, Yu Huan Shi, Qunxing Rd"/>
    <s v="ZheJiang"/>
    <x v="1"/>
    <s v="China"/>
    <s v="info@federalcn.com"/>
    <d v="2026-01-18T00:00:00"/>
    <d v="2026-01-21T00:00:00"/>
    <m/>
    <m/>
    <m/>
    <m/>
  </r>
  <r>
    <n v="8613777608788"/>
    <s v="Big 5 Construct Saudi"/>
    <s v="Riyadh, Saudi Arabia"/>
    <s v="Yuhuan Gamo Industries Co., Ltd."/>
    <s v="https://www.gamogroup.com/"/>
    <s v="Stand No- 6C112, Hall 6"/>
    <m/>
    <m/>
    <m/>
    <m/>
    <m/>
    <m/>
    <s v="Shan Tang Industrial,Yucheng Street, Yuhuan City, 317600, Zhejiang Province, China"/>
    <s v="Zhejiang"/>
    <x v="1"/>
    <s v="China"/>
    <s v="info@gamogroup.com"/>
    <d v="2026-01-18T00:00:00"/>
    <d v="2026-01-21T00:00:00"/>
    <m/>
    <m/>
    <m/>
    <m/>
  </r>
  <r>
    <n v="8637185338999"/>
    <s v="Big 5 Construct Saudi"/>
    <s v="Riyadh, Saudi Arabia"/>
    <s v="Yutong Heavy Equipment Co., Ltd."/>
    <s v="https://www.yutongtruck.com/"/>
    <s v="Stand No- 6B34, Hall 6"/>
    <m/>
    <m/>
    <m/>
    <m/>
    <m/>
    <m/>
    <s v="No 5558 Chuansha Road, Pudong Discrict, Shanghai, China"/>
    <s v="Shanghai"/>
    <x v="1"/>
    <s v="China"/>
    <s v="sales@yutong.com"/>
    <d v="2026-01-18T00:00:00"/>
    <d v="2026-01-21T00:00:00"/>
    <m/>
    <m/>
    <m/>
    <m/>
  </r>
  <r>
    <n v="966114433414"/>
    <s v="Big 5 Construct Saudi"/>
    <s v="Riyadh, Saudi Arabia"/>
    <s v="ZBOM"/>
    <s v="https://www.zbomksa.com/"/>
    <s v="Stand No- 6D89, Hall 6"/>
    <m/>
    <m/>
    <m/>
    <m/>
    <m/>
    <m/>
    <s v="Prince Sultan bin Abdulaziz Intersection Riyadh - Saudi Arabia"/>
    <s v="Riyadh"/>
    <x v="0"/>
    <s v="Saudi Arabia"/>
    <s v="info@zbomksa.com"/>
    <d v="2026-01-18T00:00:00"/>
    <d v="2026-01-21T00:00:00"/>
    <m/>
    <m/>
    <m/>
    <m/>
  </r>
  <r>
    <n v="8618625531588"/>
    <s v="Big 5 Construct Saudi"/>
    <s v="Riyadh, Saudi Arabia"/>
    <s v="Zhegnzhou Zhongyuanjianghe Machinery Equipment Co., Ltd."/>
    <s v="https://www.hyfmachinery.com/"/>
    <s v="Stand No- 6B119, Hall 6"/>
    <m/>
    <m/>
    <m/>
    <m/>
    <m/>
    <m/>
    <s v="Shenglong Huijin Square, Zhengzhou, Henan, China"/>
    <s v="Henan"/>
    <x v="1"/>
    <s v="China"/>
    <s v="fancy001@hycfm.cn"/>
    <d v="2026-01-18T00:00:00"/>
    <d v="2026-01-21T00:00:00"/>
    <m/>
    <m/>
    <m/>
    <m/>
  </r>
  <r>
    <n v="8657388811087"/>
    <s v="Big 5 Construct Saudi"/>
    <s v="Riyadh, Saudi Arabia"/>
    <s v="Zhejiang Eco New Material Co., Ltd."/>
    <s v="https://www.ecoflooring.com/"/>
    <s v="Stand No- 6G128, Hall 6"/>
    <m/>
    <m/>
    <m/>
    <m/>
    <m/>
    <m/>
    <s v="No. 38, Zijin Road, Puyuan High-tech Park, Tongxiang City, Zhejiang"/>
    <s v="Zhejiang"/>
    <x v="1"/>
    <s v="China"/>
    <s v="yize@china-ecoflooring.com"/>
    <d v="2026-01-18T00:00:00"/>
    <d v="2026-01-21T00:00:00"/>
    <m/>
    <m/>
    <m/>
    <m/>
  </r>
  <r>
    <n v="8657585640332"/>
    <s v="Big 5 Construct Saudi"/>
    <s v="Riyadh, Saudi Arabia"/>
    <s v="Zhejiang Ganghong Decoration Technology Co.,Ltd"/>
    <s v="https://www.ganghong-mirror.com"/>
    <s v="Stand No- 6B118, Hall 6"/>
    <m/>
    <m/>
    <m/>
    <m/>
    <m/>
    <m/>
    <s v="Baiyang Village, Anchang Street, Keqiao District, Shaoxing City, Zhejiang Province, China"/>
    <s v="Zhejiang"/>
    <x v="1"/>
    <s v="China"/>
    <s v="ganghong@ganghong-mirror.com"/>
    <d v="2026-01-18T00:00:00"/>
    <d v="2026-01-21T00:00:00"/>
    <m/>
    <m/>
    <m/>
    <m/>
  </r>
  <r>
    <n v="8615058464226"/>
    <s v="Big 5 Construct Saudi"/>
    <s v="Riyadh, Saudi Arabia"/>
    <s v="Zhejiang Jiwang Forging Technology Co., Ltd."/>
    <s v="https://www.zjjwforging.com/"/>
    <s v="Stand No- 6F122, Hall 6"/>
    <m/>
    <m/>
    <m/>
    <m/>
    <m/>
    <m/>
    <s v="No. 126, Haiying Road, Binhai Industrial Park, Xiangshan County, Zhejiang Province China"/>
    <s v="Zhejiang"/>
    <x v="1"/>
    <s v="China"/>
    <s v="sale1@zjjwforging.com"/>
    <d v="2026-01-18T00:00:00"/>
    <d v="2026-01-21T00:00:00"/>
    <m/>
    <m/>
    <m/>
    <m/>
  </r>
  <r>
    <n v="8618006723100"/>
    <s v="Big 5 Construct Saudi"/>
    <s v="Riyadh, Saudi Arabia"/>
    <s v="Zhejiang Kaluo New Material Technology Co., Ltd"/>
    <s v="http://www.kralol.com/"/>
    <s v="Stand No- 6A22, Hall 6"/>
    <m/>
    <m/>
    <m/>
    <m/>
    <m/>
    <m/>
    <s v="Room 501, Unit 1, Block 3,No.111, Zhenxi South Road, Yuyue Town, Deqing County, Huzhou City, Zhejiang, China"/>
    <s v="Zhejiang"/>
    <x v="1"/>
    <s v="China"/>
    <s v="Lily@kralol.com"/>
    <d v="2026-01-18T00:00:00"/>
    <d v="2026-01-21T00:00:00"/>
    <m/>
    <m/>
    <m/>
    <m/>
  </r>
  <r>
    <n v="8615988141466"/>
    <s v="Big 5 Construct Saudi"/>
    <s v="Riyadh, Saudi Arabia"/>
    <s v="Zhejiang Lobel Wallpaper Co., Ltd."/>
    <s v="http://www.lobel-wallpaper.com/"/>
    <s v="Stand No- 6C35, Hall 6"/>
    <m/>
    <m/>
    <m/>
    <m/>
    <m/>
    <m/>
    <s v="NO.81 BEIDOU AVENUE, INDUSTRIAL PARK, LONGYOU, ZHEJIANG"/>
    <s v="Zhejiang"/>
    <x v="1"/>
    <s v="China"/>
    <s v="eva@lobel.cn"/>
    <d v="2026-01-18T00:00:00"/>
    <d v="2026-01-21T00:00:00"/>
    <m/>
    <m/>
    <m/>
    <m/>
  </r>
  <r>
    <n v="8618702324672"/>
    <s v="Big 5 Construct Saudi"/>
    <s v="Riyadh, Saudi Arabia"/>
    <s v="Zhejiang Zhanpeng Hydraulic Technology Co., Ltd."/>
    <s v="https://www.zphydraulic.com/"/>
    <s v="Stand No- 6A139, Hall 6"/>
    <m/>
    <m/>
    <m/>
    <m/>
    <m/>
    <m/>
    <s v="No. 6 Mingfeng Road, Yunlong Town, Yinzhou District, Ningbo, Zhejiang, China."/>
    <s v="Zhejiang"/>
    <x v="1"/>
    <s v="China"/>
    <s v="helensales@zhanpenghyd.com"/>
    <d v="2026-01-18T00:00:00"/>
    <d v="2026-01-21T00:00:00"/>
    <m/>
    <m/>
    <m/>
    <m/>
  </r>
  <r>
    <n v="8618867921717"/>
    <s v="Big 5 Construct Saudi"/>
    <s v="Riyadh, Saudi Arabia"/>
    <s v="Zhejiang Zhongsheng New Material Co. Ltd"/>
    <s v="https://www.zhongshengnewmaterial.com/"/>
    <s v="Stand No- 6A108, Hall 6"/>
    <m/>
    <m/>
    <m/>
    <m/>
    <m/>
    <m/>
    <s v="No.2, Duhu Road, Xiaying Industrial Zone, Anwen Town, Pan'an County, Zhejiang, China."/>
    <s v="Zhejiang"/>
    <x v="1"/>
    <s v="China"/>
    <s v="alice@jhzhongshengplastic.com.cn"/>
    <d v="2026-01-18T00:00:00"/>
    <d v="2026-01-21T00:00:00"/>
    <m/>
    <m/>
    <m/>
    <m/>
  </r>
  <r>
    <s v="Not Having"/>
    <s v="Big 5 Construct Saudi"/>
    <s v="Riyadh, Saudi Arabia"/>
    <s v="Zhong Shan Honor Hardware Product Co.,Ltd"/>
    <s v="http://www.zhongshanhono.en.alibaba.com/"/>
    <s v="Stand No- 6B123, Hall 6"/>
    <m/>
    <m/>
    <m/>
    <m/>
    <m/>
    <m/>
    <s v="Not Having"/>
    <m/>
    <x v="1"/>
    <s v="China"/>
    <m/>
    <d v="2026-01-18T00:00:00"/>
    <d v="2026-01-21T00:00:00"/>
    <m/>
    <m/>
    <m/>
    <m/>
  </r>
  <r>
    <s v="Not Having"/>
    <s v="Big 5 Construct Saudi"/>
    <s v="Riyadh, Saudi Arabia"/>
    <s v="Zhongshan Adair New Energy Co.,Ltd"/>
    <s v="https://www.adairlight.com/"/>
    <s v="Stand No- 6A131, Hall 6"/>
    <m/>
    <m/>
    <m/>
    <m/>
    <m/>
    <m/>
    <s v="Not Having"/>
    <m/>
    <x v="1"/>
    <s v="China"/>
    <m/>
    <d v="2026-01-18T00:00:00"/>
    <d v="2026-01-21T00:00:00"/>
    <m/>
    <m/>
    <m/>
    <m/>
  </r>
  <r>
    <n v="8613827086200"/>
    <s v="Big 5 Construct Saudi"/>
    <s v="Riyadh, Saudi Arabia"/>
    <s v="Zhongshan Boda Metal Products Co., Ltd."/>
    <s v="https://www.zsbdmetal.com/"/>
    <s v="Stand No- 6D128, Hall 6"/>
    <m/>
    <m/>
    <m/>
    <m/>
    <m/>
    <m/>
    <s v="Building G, Zuotian Industrial Park, Tongji Road, Dongfeng Town, Zhongshan City, Guangdong Province"/>
    <s v="Guangdong"/>
    <x v="1"/>
    <s v="China"/>
    <m/>
    <d v="2026-01-18T00:00:00"/>
    <d v="2026-01-21T00:00:00"/>
    <m/>
    <m/>
    <m/>
    <m/>
  </r>
  <r>
    <n v="8676087396633"/>
    <s v="Big 5 Construct Saudi"/>
    <s v="Riyadh, Saudi Arabia"/>
    <s v="Zhongshan Deli Sanitary Ware Co., Ltd."/>
    <s v="http://www.deli1996.com/"/>
    <s v="Stand No- 6A101, Hall 6"/>
    <m/>
    <m/>
    <m/>
    <m/>
    <m/>
    <m/>
    <s v="China, Guangdong Province, Zhongshan, 28400"/>
    <s v="Guangdong"/>
    <x v="1"/>
    <s v="China"/>
    <m/>
    <d v="2026-01-18T00:00:00"/>
    <d v="2026-01-21T00:00:00"/>
    <m/>
    <m/>
    <m/>
    <m/>
  </r>
  <r>
    <n v="8676022353188"/>
    <s v="Big 5 Construct Saudi"/>
    <s v="Riyadh, Saudi Arabia"/>
    <s v="Zhongshan Zhuocai Lighting Co., Ltd."/>
    <m/>
    <s v="Stand No- 6F117, Hall 6"/>
    <m/>
    <m/>
    <m/>
    <m/>
    <m/>
    <m/>
    <s v="4th Floor, 2nd Floor, No. 11, Hengwang Street, Caoyi, Guzhen Town, Zhongshan, Guangdong, China"/>
    <s v="Guangdong"/>
    <x v="1"/>
    <s v="China"/>
    <m/>
    <d v="2026-01-18T00:00:00"/>
    <d v="2026-01-21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18760F-E8BE-43A9-B43D-24A8FD87F9A0}" name="PivotTable2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3">
        <item x="9"/>
        <item x="7"/>
        <item x="8"/>
        <item x="2"/>
        <item x="3"/>
        <item x="1"/>
        <item x="6"/>
        <item x="10"/>
        <item x="0"/>
        <item x="5"/>
        <item x="4"/>
        <item m="1" x="11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xinghai@hbxinghai.com" TargetMode="External"/><Relationship Id="rId1827" Type="http://schemas.openxmlformats.org/officeDocument/2006/relationships/hyperlink" Target="https://www.iriscoatings.it/" TargetMode="External"/><Relationship Id="rId21" Type="http://schemas.openxmlformats.org/officeDocument/2006/relationships/hyperlink" Target="https://acrow.com/" TargetMode="External"/><Relationship Id="rId2089" Type="http://schemas.openxmlformats.org/officeDocument/2006/relationships/hyperlink" Target="mailto:info@macksons.com" TargetMode="External"/><Relationship Id="rId170" Type="http://schemas.openxmlformats.org/officeDocument/2006/relationships/hyperlink" Target="https://www.meshmetals.com/" TargetMode="External"/><Relationship Id="rId268" Type="http://schemas.openxmlformats.org/officeDocument/2006/relationships/hyperlink" Target="https://shouyingcast.com/" TargetMode="External"/><Relationship Id="rId475" Type="http://schemas.openxmlformats.org/officeDocument/2006/relationships/hyperlink" Target="https://friga-bohn.lennoxemea.com/en/" TargetMode="External"/><Relationship Id="rId682" Type="http://schemas.openxmlformats.org/officeDocument/2006/relationships/hyperlink" Target="https://www.icmstray.com/" TargetMode="External"/><Relationship Id="rId2156" Type="http://schemas.openxmlformats.org/officeDocument/2006/relationships/hyperlink" Target="mailto:331439330@qq.com" TargetMode="External"/><Relationship Id="rId128" Type="http://schemas.openxmlformats.org/officeDocument/2006/relationships/hyperlink" Target="https://almulhimnet.com/" TargetMode="External"/><Relationship Id="rId335" Type="http://schemas.openxmlformats.org/officeDocument/2006/relationships/hyperlink" Target="mailto:info@coastalholding.com" TargetMode="External"/><Relationship Id="rId542" Type="http://schemas.openxmlformats.org/officeDocument/2006/relationships/hyperlink" Target="mailto:kaxierapril@gmail.com" TargetMode="External"/><Relationship Id="rId987" Type="http://schemas.openxmlformats.org/officeDocument/2006/relationships/hyperlink" Target="mailto:sales@masterpaints.com" TargetMode="External"/><Relationship Id="rId1172" Type="http://schemas.openxmlformats.org/officeDocument/2006/relationships/hyperlink" Target="https://www.slicshoes.com/" TargetMode="External"/><Relationship Id="rId2016" Type="http://schemas.openxmlformats.org/officeDocument/2006/relationships/hyperlink" Target="mailto:overseas@sdscd.com" TargetMode="External"/><Relationship Id="rId2223" Type="http://schemas.openxmlformats.org/officeDocument/2006/relationships/hyperlink" Target="mailto:bilgi@peliparke.com" TargetMode="External"/><Relationship Id="rId402" Type="http://schemas.openxmlformats.org/officeDocument/2006/relationships/hyperlink" Target="https://www.excellect.com/" TargetMode="External"/><Relationship Id="rId847" Type="http://schemas.openxmlformats.org/officeDocument/2006/relationships/hyperlink" Target="http://en.lqdnlsjz.com/" TargetMode="External"/><Relationship Id="rId1032" Type="http://schemas.openxmlformats.org/officeDocument/2006/relationships/hyperlink" Target="http://www.sl-machine.com/" TargetMode="External"/><Relationship Id="rId1477" Type="http://schemas.openxmlformats.org/officeDocument/2006/relationships/hyperlink" Target="mailto:info@ultratools.fr" TargetMode="External"/><Relationship Id="rId1684" Type="http://schemas.openxmlformats.org/officeDocument/2006/relationships/hyperlink" Target="https://www.afnan-co.com/" TargetMode="External"/><Relationship Id="rId1891" Type="http://schemas.openxmlformats.org/officeDocument/2006/relationships/hyperlink" Target="http://www.perfect-doors.com/" TargetMode="External"/><Relationship Id="rId707" Type="http://schemas.openxmlformats.org/officeDocument/2006/relationships/hyperlink" Target="http://www.jsrongxin.com/" TargetMode="External"/><Relationship Id="rId914" Type="http://schemas.openxmlformats.org/officeDocument/2006/relationships/hyperlink" Target="https://www.linuo-ritter.com/" TargetMode="External"/><Relationship Id="rId1337" Type="http://schemas.openxmlformats.org/officeDocument/2006/relationships/hyperlink" Target="https://www.trimble.com/en" TargetMode="External"/><Relationship Id="rId1544" Type="http://schemas.openxmlformats.org/officeDocument/2006/relationships/hyperlink" Target="mailto:msdsales04@zjmsd.com" TargetMode="External"/><Relationship Id="rId1751" Type="http://schemas.openxmlformats.org/officeDocument/2006/relationships/hyperlink" Target="https://decora-ac.com/" TargetMode="External"/><Relationship Id="rId1989" Type="http://schemas.openxmlformats.org/officeDocument/2006/relationships/hyperlink" Target="https://www.china-rigid.com/" TargetMode="External"/><Relationship Id="rId43" Type="http://schemas.openxmlformats.org/officeDocument/2006/relationships/hyperlink" Target="mailto:info@teefnajd.com.sa" TargetMode="External"/><Relationship Id="rId1404" Type="http://schemas.openxmlformats.org/officeDocument/2006/relationships/hyperlink" Target="http://smartyoungshine.com/en/" TargetMode="External"/><Relationship Id="rId1611" Type="http://schemas.openxmlformats.org/officeDocument/2006/relationships/hyperlink" Target="https://www.canalettosmart.com/" TargetMode="External"/><Relationship Id="rId1849" Type="http://schemas.openxmlformats.org/officeDocument/2006/relationships/hyperlink" Target="https://www.pedross.com/en" TargetMode="External"/><Relationship Id="rId192" Type="http://schemas.openxmlformats.org/officeDocument/2006/relationships/hyperlink" Target="https://www.batmatic.com/" TargetMode="External"/><Relationship Id="rId1709" Type="http://schemas.openxmlformats.org/officeDocument/2006/relationships/hyperlink" Target="mailto:adf@adfankastre.com.tr" TargetMode="External"/><Relationship Id="rId1916" Type="http://schemas.openxmlformats.org/officeDocument/2006/relationships/hyperlink" Target="https://eu.adfors.com/" TargetMode="External"/><Relationship Id="rId497" Type="http://schemas.openxmlformats.org/officeDocument/2006/relationships/hyperlink" Target="http://www.dpfuturelight.com/" TargetMode="External"/><Relationship Id="rId2080" Type="http://schemas.openxmlformats.org/officeDocument/2006/relationships/hyperlink" Target="mailto:info@kfoco.com" TargetMode="External"/><Relationship Id="rId2178" Type="http://schemas.openxmlformats.org/officeDocument/2006/relationships/hyperlink" Target="mailto:turf@standardcarpets.com" TargetMode="External"/><Relationship Id="rId357" Type="http://schemas.openxmlformats.org/officeDocument/2006/relationships/hyperlink" Target="mailto:info@deltacme.com" TargetMode="External"/><Relationship Id="rId1194" Type="http://schemas.openxmlformats.org/officeDocument/2006/relationships/hyperlink" Target="https://www.yerjia.com/" TargetMode="External"/><Relationship Id="rId2038" Type="http://schemas.openxmlformats.org/officeDocument/2006/relationships/hyperlink" Target="mailto:support@gsse.com.sa" TargetMode="External"/><Relationship Id="rId217" Type="http://schemas.openxmlformats.org/officeDocument/2006/relationships/hyperlink" Target="mailto:citygreen02@yssjxt.com" TargetMode="External"/><Relationship Id="rId564" Type="http://schemas.openxmlformats.org/officeDocument/2006/relationships/hyperlink" Target="https://www.dreamhouse-panel.com/" TargetMode="External"/><Relationship Id="rId771" Type="http://schemas.openxmlformats.org/officeDocument/2006/relationships/hyperlink" Target="mailto:info@ibs-shop.com" TargetMode="External"/><Relationship Id="rId869" Type="http://schemas.openxmlformats.org/officeDocument/2006/relationships/hyperlink" Target="https://www.mekoglobal.com.tr/" TargetMode="External"/><Relationship Id="rId1499" Type="http://schemas.openxmlformats.org/officeDocument/2006/relationships/hyperlink" Target="mailto:info@wamco.org" TargetMode="External"/><Relationship Id="rId424" Type="http://schemas.openxmlformats.org/officeDocument/2006/relationships/hyperlink" Target="mailto:marketing@eurovent-certification.com" TargetMode="External"/><Relationship Id="rId631" Type="http://schemas.openxmlformats.org/officeDocument/2006/relationships/hyperlink" Target="mailto:sales@concrete-mix-plant.com" TargetMode="External"/><Relationship Id="rId729" Type="http://schemas.openxmlformats.org/officeDocument/2006/relationships/hyperlink" Target="mailto:weihua@craneweihua.com" TargetMode="External"/><Relationship Id="rId1054" Type="http://schemas.openxmlformats.org/officeDocument/2006/relationships/hyperlink" Target="http://www.ruck.eu/" TargetMode="External"/><Relationship Id="rId1261" Type="http://schemas.openxmlformats.org/officeDocument/2006/relationships/hyperlink" Target="mailto:info@speed-fix.com" TargetMode="External"/><Relationship Id="rId1359" Type="http://schemas.openxmlformats.org/officeDocument/2006/relationships/hyperlink" Target="https://www.ventures-me.com/" TargetMode="External"/><Relationship Id="rId2105" Type="http://schemas.openxmlformats.org/officeDocument/2006/relationships/hyperlink" Target="mailto:info@petral.it" TargetMode="External"/><Relationship Id="rId936" Type="http://schemas.openxmlformats.org/officeDocument/2006/relationships/hyperlink" Target="http://www.oscam.com/" TargetMode="External"/><Relationship Id="rId1121" Type="http://schemas.openxmlformats.org/officeDocument/2006/relationships/hyperlink" Target="https://sitaco.com.sa/" TargetMode="External"/><Relationship Id="rId1219" Type="http://schemas.openxmlformats.org/officeDocument/2006/relationships/hyperlink" Target="mailto:info@huajie-steel.com" TargetMode="External"/><Relationship Id="rId1566" Type="http://schemas.openxmlformats.org/officeDocument/2006/relationships/hyperlink" Target="https://nationalpaints.com/" TargetMode="External"/><Relationship Id="rId1773" Type="http://schemas.openxmlformats.org/officeDocument/2006/relationships/hyperlink" Target="https://www.fonoon.sa/" TargetMode="External"/><Relationship Id="rId1980" Type="http://schemas.openxmlformats.org/officeDocument/2006/relationships/hyperlink" Target="https://www.wacker.com/" TargetMode="External"/><Relationship Id="rId65" Type="http://schemas.openxmlformats.org/officeDocument/2006/relationships/hyperlink" Target="mailto:info@adtomall.com" TargetMode="External"/><Relationship Id="rId1426" Type="http://schemas.openxmlformats.org/officeDocument/2006/relationships/hyperlink" Target="http://www.plasticpprpipe.com/" TargetMode="External"/><Relationship Id="rId1633" Type="http://schemas.openxmlformats.org/officeDocument/2006/relationships/hyperlink" Target="https://www.duplach.com/" TargetMode="External"/><Relationship Id="rId1840" Type="http://schemas.openxmlformats.org/officeDocument/2006/relationships/hyperlink" Target="http://www.jinqiaoflooringgroup.com/" TargetMode="External"/><Relationship Id="rId1700" Type="http://schemas.openxmlformats.org/officeDocument/2006/relationships/hyperlink" Target="mailto:info@greencare.com.sa" TargetMode="External"/><Relationship Id="rId1938" Type="http://schemas.openxmlformats.org/officeDocument/2006/relationships/hyperlink" Target="https://sdyuanang.en.alibaba.com/" TargetMode="External"/><Relationship Id="rId281" Type="http://schemas.openxmlformats.org/officeDocument/2006/relationships/hyperlink" Target="https://www.coastalholding.com/" TargetMode="External"/><Relationship Id="rId141" Type="http://schemas.openxmlformats.org/officeDocument/2006/relationships/hyperlink" Target="mailto:sales@alayedcompany.com.sa" TargetMode="External"/><Relationship Id="rId379" Type="http://schemas.openxmlformats.org/officeDocument/2006/relationships/hyperlink" Target="http://www.egt.it/" TargetMode="External"/><Relationship Id="rId586" Type="http://schemas.openxmlformats.org/officeDocument/2006/relationships/hyperlink" Target="http://www.juchengplastic.cn/" TargetMode="External"/><Relationship Id="rId793" Type="http://schemas.openxmlformats.org/officeDocument/2006/relationships/hyperlink" Target="mailto:sales@victormac.com" TargetMode="External"/><Relationship Id="rId7" Type="http://schemas.openxmlformats.org/officeDocument/2006/relationships/hyperlink" Target="https://www.antinfra.com/" TargetMode="External"/><Relationship Id="rId239" Type="http://schemas.openxmlformats.org/officeDocument/2006/relationships/hyperlink" Target="mailto:sales@brannan.co.uk" TargetMode="External"/><Relationship Id="rId446" Type="http://schemas.openxmlformats.org/officeDocument/2006/relationships/hyperlink" Target="mailto:info@ejarsa.com" TargetMode="External"/><Relationship Id="rId653" Type="http://schemas.openxmlformats.org/officeDocument/2006/relationships/hyperlink" Target="https://rhira.com/" TargetMode="External"/><Relationship Id="rId1076" Type="http://schemas.openxmlformats.org/officeDocument/2006/relationships/hyperlink" Target="mailto:allen@sl-machine.com" TargetMode="External"/><Relationship Id="rId1283" Type="http://schemas.openxmlformats.org/officeDocument/2006/relationships/hyperlink" Target="mailto:cityengineersss@gmail.com" TargetMode="External"/><Relationship Id="rId1490" Type="http://schemas.openxmlformats.org/officeDocument/2006/relationships/hyperlink" Target="mailto:info@wera.de" TargetMode="External"/><Relationship Id="rId2127" Type="http://schemas.openxmlformats.org/officeDocument/2006/relationships/hyperlink" Target="mailto:info@orientceramica.com" TargetMode="External"/><Relationship Id="rId306" Type="http://schemas.openxmlformats.org/officeDocument/2006/relationships/hyperlink" Target="https://deltadcm.com/" TargetMode="External"/><Relationship Id="rId860" Type="http://schemas.openxmlformats.org/officeDocument/2006/relationships/hyperlink" Target="https://www.magicrete.in/" TargetMode="External"/><Relationship Id="rId958" Type="http://schemas.openxmlformats.org/officeDocument/2006/relationships/hyperlink" Target="http://pro-concept.co/" TargetMode="External"/><Relationship Id="rId1143" Type="http://schemas.openxmlformats.org/officeDocument/2006/relationships/hyperlink" Target="https://www.sdgzgf.com/" TargetMode="External"/><Relationship Id="rId1588" Type="http://schemas.openxmlformats.org/officeDocument/2006/relationships/hyperlink" Target="http://www.sentaiwpc.com/" TargetMode="External"/><Relationship Id="rId1795" Type="http://schemas.openxmlformats.org/officeDocument/2006/relationships/hyperlink" Target="https://www.sdscd.com/" TargetMode="External"/><Relationship Id="rId87" Type="http://schemas.openxmlformats.org/officeDocument/2006/relationships/hyperlink" Target="https://www.muqarram.com/" TargetMode="External"/><Relationship Id="rId513" Type="http://schemas.openxmlformats.org/officeDocument/2006/relationships/hyperlink" Target="mailto:info@fct.hu" TargetMode="External"/><Relationship Id="rId720" Type="http://schemas.openxmlformats.org/officeDocument/2006/relationships/hyperlink" Target="https://www.kavtechnical.com/" TargetMode="External"/><Relationship Id="rId818" Type="http://schemas.openxmlformats.org/officeDocument/2006/relationships/hyperlink" Target="http://kemerix.com/" TargetMode="External"/><Relationship Id="rId1350" Type="http://schemas.openxmlformats.org/officeDocument/2006/relationships/hyperlink" Target="http://uci.com.sa/" TargetMode="External"/><Relationship Id="rId1448" Type="http://schemas.openxmlformats.org/officeDocument/2006/relationships/hyperlink" Target="mailto:inquiry@haoyusteel.com" TargetMode="External"/><Relationship Id="rId1655" Type="http://schemas.openxmlformats.org/officeDocument/2006/relationships/hyperlink" Target="https://www.kirmare.com/" TargetMode="External"/><Relationship Id="rId1003" Type="http://schemas.openxmlformats.org/officeDocument/2006/relationships/hyperlink" Target="mailto:Sales@NWMmetal.com" TargetMode="External"/><Relationship Id="rId1210" Type="http://schemas.openxmlformats.org/officeDocument/2006/relationships/hyperlink" Target="mailto:sales@beyondelectric.com" TargetMode="External"/><Relationship Id="rId1308" Type="http://schemas.openxmlformats.org/officeDocument/2006/relationships/hyperlink" Target="https://technostream.org/" TargetMode="External"/><Relationship Id="rId1862" Type="http://schemas.openxmlformats.org/officeDocument/2006/relationships/hyperlink" Target="https://www.virenderatextiles.com/" TargetMode="External"/><Relationship Id="rId1515" Type="http://schemas.openxmlformats.org/officeDocument/2006/relationships/hyperlink" Target="mailto:info@wonpoong.co.kr" TargetMode="External"/><Relationship Id="rId1722" Type="http://schemas.openxmlformats.org/officeDocument/2006/relationships/hyperlink" Target="mailto:info@arelock.com" TargetMode="External"/><Relationship Id="rId14" Type="http://schemas.openxmlformats.org/officeDocument/2006/relationships/hyperlink" Target="https://www.maralsanat.com/en" TargetMode="External"/><Relationship Id="rId2191" Type="http://schemas.openxmlformats.org/officeDocument/2006/relationships/hyperlink" Target="mailto:sales@Lntopsky.com" TargetMode="External"/><Relationship Id="rId163" Type="http://schemas.openxmlformats.org/officeDocument/2006/relationships/hyperlink" Target="https://altonfence.sa/" TargetMode="External"/><Relationship Id="rId370" Type="http://schemas.openxmlformats.org/officeDocument/2006/relationships/hyperlink" Target="https://www.dndt.net/" TargetMode="External"/><Relationship Id="rId2051" Type="http://schemas.openxmlformats.org/officeDocument/2006/relationships/hyperlink" Target="mailto:senyu@wood-plastics.com" TargetMode="External"/><Relationship Id="rId230" Type="http://schemas.openxmlformats.org/officeDocument/2006/relationships/hyperlink" Target="mailto:info@aquagasdxb.com" TargetMode="External"/><Relationship Id="rId468" Type="http://schemas.openxmlformats.org/officeDocument/2006/relationships/hyperlink" Target="http://www.jiatian888.cn/" TargetMode="External"/><Relationship Id="rId675" Type="http://schemas.openxmlformats.org/officeDocument/2006/relationships/hyperlink" Target="https://iks-tools.com/" TargetMode="External"/><Relationship Id="rId882" Type="http://schemas.openxmlformats.org/officeDocument/2006/relationships/hyperlink" Target="mailto:info@k-aqua.de" TargetMode="External"/><Relationship Id="rId1098" Type="http://schemas.openxmlformats.org/officeDocument/2006/relationships/hyperlink" Target="mailto:info@rawabialmahfar.com" TargetMode="External"/><Relationship Id="rId2149" Type="http://schemas.openxmlformats.org/officeDocument/2006/relationships/hyperlink" Target="mailto:15065256296@163.com" TargetMode="External"/><Relationship Id="rId328" Type="http://schemas.openxmlformats.org/officeDocument/2006/relationships/hyperlink" Target="mailto:sales@deltadcm.com" TargetMode="External"/><Relationship Id="rId535" Type="http://schemas.openxmlformats.org/officeDocument/2006/relationships/hyperlink" Target="https://www.greenshield.co.in/" TargetMode="External"/><Relationship Id="rId742" Type="http://schemas.openxmlformats.org/officeDocument/2006/relationships/hyperlink" Target="mailto:hstechnology@naver.com" TargetMode="External"/><Relationship Id="rId1165" Type="http://schemas.openxmlformats.org/officeDocument/2006/relationships/hyperlink" Target="https://www.topbongroup.com/" TargetMode="External"/><Relationship Id="rId1372" Type="http://schemas.openxmlformats.org/officeDocument/2006/relationships/hyperlink" Target="https://www.pengxiangtech.com/" TargetMode="External"/><Relationship Id="rId2009" Type="http://schemas.openxmlformats.org/officeDocument/2006/relationships/hyperlink" Target="https://www.zsbdmetal.com/" TargetMode="External"/><Relationship Id="rId2216" Type="http://schemas.openxmlformats.org/officeDocument/2006/relationships/hyperlink" Target="https://www.zphydraulic.com/" TargetMode="External"/><Relationship Id="rId602" Type="http://schemas.openxmlformats.org/officeDocument/2006/relationships/hyperlink" Target="mailto:gulfgrillsfactory@gmail.com" TargetMode="External"/><Relationship Id="rId1025" Type="http://schemas.openxmlformats.org/officeDocument/2006/relationships/hyperlink" Target="http://www.yuantai-plastic.com/" TargetMode="External"/><Relationship Id="rId1232" Type="http://schemas.openxmlformats.org/officeDocument/2006/relationships/hyperlink" Target="mailto:sales@salamaeng.com" TargetMode="External"/><Relationship Id="rId1677" Type="http://schemas.openxmlformats.org/officeDocument/2006/relationships/hyperlink" Target="mailto:sentaizzg@163.com" TargetMode="External"/><Relationship Id="rId1884" Type="http://schemas.openxmlformats.org/officeDocument/2006/relationships/hyperlink" Target="https://www.honorwood.com/" TargetMode="External"/><Relationship Id="rId907" Type="http://schemas.openxmlformats.org/officeDocument/2006/relationships/hyperlink" Target="mailto:klyapi@klyapi.com.tr" TargetMode="External"/><Relationship Id="rId1537" Type="http://schemas.openxmlformats.org/officeDocument/2006/relationships/hyperlink" Target="mailto:cumet@cumet.com" TargetMode="External"/><Relationship Id="rId1744" Type="http://schemas.openxmlformats.org/officeDocument/2006/relationships/hyperlink" Target="mailto:sales@bextool.com" TargetMode="External"/><Relationship Id="rId1951" Type="http://schemas.openxmlformats.org/officeDocument/2006/relationships/hyperlink" Target="https://sfloorings.com/" TargetMode="External"/><Relationship Id="rId36" Type="http://schemas.openxmlformats.org/officeDocument/2006/relationships/hyperlink" Target="https://www.akkim.net/" TargetMode="External"/><Relationship Id="rId1604" Type="http://schemas.openxmlformats.org/officeDocument/2006/relationships/hyperlink" Target="https://bergli-pvc-deco-film.en.made-in-china.com/" TargetMode="External"/><Relationship Id="rId185" Type="http://schemas.openxmlformats.org/officeDocument/2006/relationships/hyperlink" Target="https://baltimoreaircoil.com/home" TargetMode="External"/><Relationship Id="rId1811" Type="http://schemas.openxmlformats.org/officeDocument/2006/relationships/hyperlink" Target="https://www.moonbayjack.com/" TargetMode="External"/><Relationship Id="rId1909" Type="http://schemas.openxmlformats.org/officeDocument/2006/relationships/hyperlink" Target="https://www.rives.it/" TargetMode="External"/><Relationship Id="rId392" Type="http://schemas.openxmlformats.org/officeDocument/2006/relationships/hyperlink" Target="https://www.erapipefittings.com/" TargetMode="External"/><Relationship Id="rId697" Type="http://schemas.openxmlformats.org/officeDocument/2006/relationships/hyperlink" Target="http://www.interplast-ksa.com/" TargetMode="External"/><Relationship Id="rId2073" Type="http://schemas.openxmlformats.org/officeDocument/2006/relationships/hyperlink" Target="mailto:peter@miaoyivalve.com" TargetMode="External"/><Relationship Id="rId252" Type="http://schemas.openxmlformats.org/officeDocument/2006/relationships/hyperlink" Target="mailto:info@bakheet.com.sa" TargetMode="External"/><Relationship Id="rId1187" Type="http://schemas.openxmlformats.org/officeDocument/2006/relationships/hyperlink" Target="http://www.teconform.com/" TargetMode="External"/><Relationship Id="rId2140" Type="http://schemas.openxmlformats.org/officeDocument/2006/relationships/hyperlink" Target="mailto:info@saray.com" TargetMode="External"/><Relationship Id="rId112" Type="http://schemas.openxmlformats.org/officeDocument/2006/relationships/hyperlink" Target="https://www.alrashedindustrial.com/" TargetMode="External"/><Relationship Id="rId557" Type="http://schemas.openxmlformats.org/officeDocument/2006/relationships/hyperlink" Target="mailto:sales@gigroup.com.sa" TargetMode="External"/><Relationship Id="rId764" Type="http://schemas.openxmlformats.org/officeDocument/2006/relationships/hyperlink" Target="mailto:info@iconegypt.com" TargetMode="External"/><Relationship Id="rId971" Type="http://schemas.openxmlformats.org/officeDocument/2006/relationships/hyperlink" Target="mailto:info@mfsformwork.com" TargetMode="External"/><Relationship Id="rId1394" Type="http://schemas.openxmlformats.org/officeDocument/2006/relationships/hyperlink" Target="http://www.hbxinghai.com/" TargetMode="External"/><Relationship Id="rId1699" Type="http://schemas.openxmlformats.org/officeDocument/2006/relationships/hyperlink" Target="mailto:customer.care@yemni.com" TargetMode="External"/><Relationship Id="rId2000" Type="http://schemas.openxmlformats.org/officeDocument/2006/relationships/hyperlink" Target="https://www.zbomksa.com/" TargetMode="External"/><Relationship Id="rId417" Type="http://schemas.openxmlformats.org/officeDocument/2006/relationships/hyperlink" Target="https://egics.net/" TargetMode="External"/><Relationship Id="rId624" Type="http://schemas.openxmlformats.org/officeDocument/2006/relationships/hyperlink" Target="mailto:tiantangniao2007@yeah.net" TargetMode="External"/><Relationship Id="rId831" Type="http://schemas.openxmlformats.org/officeDocument/2006/relationships/hyperlink" Target="https://www.kocaersteel.com/" TargetMode="External"/><Relationship Id="rId1047" Type="http://schemas.openxmlformats.org/officeDocument/2006/relationships/hyperlink" Target="https://rimetrica.com/" TargetMode="External"/><Relationship Id="rId1254" Type="http://schemas.openxmlformats.org/officeDocument/2006/relationships/hyperlink" Target="mailto:info@tianyinggroup.com" TargetMode="External"/><Relationship Id="rId1461" Type="http://schemas.openxmlformats.org/officeDocument/2006/relationships/hyperlink" Target="mailto:sales@tsscgroup.com" TargetMode="External"/><Relationship Id="rId929" Type="http://schemas.openxmlformats.org/officeDocument/2006/relationships/hyperlink" Target="https://www.fixmantool.com/" TargetMode="External"/><Relationship Id="rId1114" Type="http://schemas.openxmlformats.org/officeDocument/2006/relationships/hyperlink" Target="http://salaba.com.sa/" TargetMode="External"/><Relationship Id="rId1321" Type="http://schemas.openxmlformats.org/officeDocument/2006/relationships/hyperlink" Target="https://www.tjbridgesteel.com/" TargetMode="External"/><Relationship Id="rId1559" Type="http://schemas.openxmlformats.org/officeDocument/2006/relationships/hyperlink" Target="mailto:info@zs-longfeng.com" TargetMode="External"/><Relationship Id="rId1766" Type="http://schemas.openxmlformats.org/officeDocument/2006/relationships/hyperlink" Target="mailto:info@alnamuruae.com" TargetMode="External"/><Relationship Id="rId1973" Type="http://schemas.openxmlformats.org/officeDocument/2006/relationships/hyperlink" Target="https://www.unifencing.com/" TargetMode="External"/><Relationship Id="rId58" Type="http://schemas.openxmlformats.org/officeDocument/2006/relationships/hyperlink" Target="mailto:info@acero.ae" TargetMode="External"/><Relationship Id="rId1419" Type="http://schemas.openxmlformats.org/officeDocument/2006/relationships/hyperlink" Target="https://www.kailefaucet.com/" TargetMode="External"/><Relationship Id="rId1626" Type="http://schemas.openxmlformats.org/officeDocument/2006/relationships/hyperlink" Target="http://demmrubinetteria.it/" TargetMode="External"/><Relationship Id="rId1833" Type="http://schemas.openxmlformats.org/officeDocument/2006/relationships/hyperlink" Target="http://www.wood-plastics.com/" TargetMode="External"/><Relationship Id="rId1900" Type="http://schemas.openxmlformats.org/officeDocument/2006/relationships/hyperlink" Target="http://www.promarmo.com.br/" TargetMode="External"/><Relationship Id="rId2095" Type="http://schemas.openxmlformats.org/officeDocument/2006/relationships/hyperlink" Target="mailto:info@nakheellandscapes.com.sa" TargetMode="External"/><Relationship Id="rId274" Type="http://schemas.openxmlformats.org/officeDocument/2006/relationships/hyperlink" Target="http://www.cnbmbxme.com/" TargetMode="External"/><Relationship Id="rId481" Type="http://schemas.openxmlformats.org/officeDocument/2006/relationships/hyperlink" Target="https://www.steelus.net/" TargetMode="External"/><Relationship Id="rId2162" Type="http://schemas.openxmlformats.org/officeDocument/2006/relationships/hyperlink" Target="mailto:bailing@bailingwoods.com" TargetMode="External"/><Relationship Id="rId134" Type="http://schemas.openxmlformats.org/officeDocument/2006/relationships/hyperlink" Target="https://zamilac.com/" TargetMode="External"/><Relationship Id="rId579" Type="http://schemas.openxmlformats.org/officeDocument/2006/relationships/hyperlink" Target="http://www.concrete-mix-plant.com/" TargetMode="External"/><Relationship Id="rId786" Type="http://schemas.openxmlformats.org/officeDocument/2006/relationships/hyperlink" Target="mailto:info@eurofix.cn" TargetMode="External"/><Relationship Id="rId993" Type="http://schemas.openxmlformats.org/officeDocument/2006/relationships/hyperlink" Target="https://mpsadhesives.com/" TargetMode="External"/><Relationship Id="rId341" Type="http://schemas.openxmlformats.org/officeDocument/2006/relationships/hyperlink" Target="mailto:info@crsdubai.com" TargetMode="External"/><Relationship Id="rId439" Type="http://schemas.openxmlformats.org/officeDocument/2006/relationships/hyperlink" Target="mailto:info@epromis.com" TargetMode="External"/><Relationship Id="rId646" Type="http://schemas.openxmlformats.org/officeDocument/2006/relationships/hyperlink" Target="mailto:atti@attiroof.com" TargetMode="External"/><Relationship Id="rId1069" Type="http://schemas.openxmlformats.org/officeDocument/2006/relationships/hyperlink" Target="mailto:sales-1@yuantai-plastic.com" TargetMode="External"/><Relationship Id="rId1276" Type="http://schemas.openxmlformats.org/officeDocument/2006/relationships/hyperlink" Target="mailto:info@chinawestone.com" TargetMode="External"/><Relationship Id="rId1483" Type="http://schemas.openxmlformats.org/officeDocument/2006/relationships/hyperlink" Target="mailto:china@feidukeji.cn" TargetMode="External"/><Relationship Id="rId2022" Type="http://schemas.openxmlformats.org/officeDocument/2006/relationships/hyperlink" Target="mailto:weige1@chinawgjt.com" TargetMode="External"/><Relationship Id="rId201" Type="http://schemas.openxmlformats.org/officeDocument/2006/relationships/hyperlink" Target="https://www.bimpex.in/" TargetMode="External"/><Relationship Id="rId506" Type="http://schemas.openxmlformats.org/officeDocument/2006/relationships/hyperlink" Target="http://gdgyal.com/" TargetMode="External"/><Relationship Id="rId853" Type="http://schemas.openxmlformats.org/officeDocument/2006/relationships/hyperlink" Target="http://www.ahxyjx.com/" TargetMode="External"/><Relationship Id="rId1136" Type="http://schemas.openxmlformats.org/officeDocument/2006/relationships/hyperlink" Target="https://www.sequal.nz/" TargetMode="External"/><Relationship Id="rId1690" Type="http://schemas.openxmlformats.org/officeDocument/2006/relationships/hyperlink" Target="https://adwaa-alkhalil.com/" TargetMode="External"/><Relationship Id="rId1788" Type="http://schemas.openxmlformats.org/officeDocument/2006/relationships/hyperlink" Target="https://www.rubi.com/" TargetMode="External"/><Relationship Id="rId1995" Type="http://schemas.openxmlformats.org/officeDocument/2006/relationships/hyperlink" Target="https://xorigroup.com/" TargetMode="External"/><Relationship Id="rId713" Type="http://schemas.openxmlformats.org/officeDocument/2006/relationships/hyperlink" Target="https://www.jma.es/" TargetMode="External"/><Relationship Id="rId920" Type="http://schemas.openxmlformats.org/officeDocument/2006/relationships/hyperlink" Target="mailto:info@macgroupltd.co.uk" TargetMode="External"/><Relationship Id="rId1343" Type="http://schemas.openxmlformats.org/officeDocument/2006/relationships/hyperlink" Target="http://www.tvh.com/" TargetMode="External"/><Relationship Id="rId1550" Type="http://schemas.openxmlformats.org/officeDocument/2006/relationships/hyperlink" Target="mailto:faucet@xiaochuncn.com" TargetMode="External"/><Relationship Id="rId1648" Type="http://schemas.openxmlformats.org/officeDocument/2006/relationships/hyperlink" Target="https://www.evimetal.com.tr/" TargetMode="External"/><Relationship Id="rId1203" Type="http://schemas.openxmlformats.org/officeDocument/2006/relationships/hyperlink" Target="mailto:jsrunding@163.com" TargetMode="External"/><Relationship Id="rId1410" Type="http://schemas.openxmlformats.org/officeDocument/2006/relationships/hyperlink" Target="http://en.cndingli.com/" TargetMode="External"/><Relationship Id="rId1508" Type="http://schemas.openxmlformats.org/officeDocument/2006/relationships/hyperlink" Target="mailto:info@asbuiltdigital.com" TargetMode="External"/><Relationship Id="rId1855" Type="http://schemas.openxmlformats.org/officeDocument/2006/relationships/hyperlink" Target="https://www.acoustic-mat.com/" TargetMode="External"/><Relationship Id="rId1715" Type="http://schemas.openxmlformats.org/officeDocument/2006/relationships/hyperlink" Target="mailto:info@asastr.com" TargetMode="External"/><Relationship Id="rId1922" Type="http://schemas.openxmlformats.org/officeDocument/2006/relationships/hyperlink" Target="https://www.sedak.com/" TargetMode="External"/><Relationship Id="rId296" Type="http://schemas.openxmlformats.org/officeDocument/2006/relationships/hyperlink" Target="http://www.creativesolutions-sa.com/" TargetMode="External"/><Relationship Id="rId2184" Type="http://schemas.openxmlformats.org/officeDocument/2006/relationships/hyperlink" Target="mailto:elva.huang@china-jcexpo.com" TargetMode="External"/><Relationship Id="rId156" Type="http://schemas.openxmlformats.org/officeDocument/2006/relationships/hyperlink" Target="mailto:info@consort-hw.com" TargetMode="External"/><Relationship Id="rId363" Type="http://schemas.openxmlformats.org/officeDocument/2006/relationships/hyperlink" Target="https://www.dmcrushers.com/" TargetMode="External"/><Relationship Id="rId570" Type="http://schemas.openxmlformats.org/officeDocument/2006/relationships/hyperlink" Target="http://www.hdtonghetechnology.com/" TargetMode="External"/><Relationship Id="rId2044" Type="http://schemas.openxmlformats.org/officeDocument/2006/relationships/hyperlink" Target="mailto:ifma@ifma.org" TargetMode="External"/><Relationship Id="rId223" Type="http://schemas.openxmlformats.org/officeDocument/2006/relationships/hyperlink" Target="mailto:info@blowtech.in" TargetMode="External"/><Relationship Id="rId430" Type="http://schemas.openxmlformats.org/officeDocument/2006/relationships/hyperlink" Target="mailto:info@dohawaterproof.com" TargetMode="External"/><Relationship Id="rId668" Type="http://schemas.openxmlformats.org/officeDocument/2006/relationships/hyperlink" Target="https://www.hsdongyi.com/" TargetMode="External"/><Relationship Id="rId875" Type="http://schemas.openxmlformats.org/officeDocument/2006/relationships/hyperlink" Target="https://www.miliscorp.com/" TargetMode="External"/><Relationship Id="rId1060" Type="http://schemas.openxmlformats.org/officeDocument/2006/relationships/hyperlink" Target="mailto:info@pergamon.ca" TargetMode="External"/><Relationship Id="rId1298" Type="http://schemas.openxmlformats.org/officeDocument/2006/relationships/hyperlink" Target="https://yihangsteelco.com/" TargetMode="External"/><Relationship Id="rId2111" Type="http://schemas.openxmlformats.org/officeDocument/2006/relationships/hyperlink" Target="mailto:info@puteconline.com" TargetMode="External"/><Relationship Id="rId528" Type="http://schemas.openxmlformats.org/officeDocument/2006/relationships/hyperlink" Target="mailto:sales@gbmitaly.com" TargetMode="External"/><Relationship Id="rId735" Type="http://schemas.openxmlformats.org/officeDocument/2006/relationships/hyperlink" Target="mailto:daisy@daya.cc" TargetMode="External"/><Relationship Id="rId942" Type="http://schemas.openxmlformats.org/officeDocument/2006/relationships/hyperlink" Target="https://www.parget.com.tr/" TargetMode="External"/><Relationship Id="rId1158" Type="http://schemas.openxmlformats.org/officeDocument/2006/relationships/hyperlink" Target="https://www.goodwillpipeline.com/" TargetMode="External"/><Relationship Id="rId1365" Type="http://schemas.openxmlformats.org/officeDocument/2006/relationships/hyperlink" Target="https://www.wacker.com/" TargetMode="External"/><Relationship Id="rId1572" Type="http://schemas.openxmlformats.org/officeDocument/2006/relationships/hyperlink" Target="https://ahramsg.com/" TargetMode="External"/><Relationship Id="rId2209" Type="http://schemas.openxmlformats.org/officeDocument/2006/relationships/hyperlink" Target="https://www.hyfmachinery.com/" TargetMode="External"/><Relationship Id="rId1018" Type="http://schemas.openxmlformats.org/officeDocument/2006/relationships/hyperlink" Target="mailto:info@nebras-power.com" TargetMode="External"/><Relationship Id="rId1225" Type="http://schemas.openxmlformats.org/officeDocument/2006/relationships/hyperlink" Target="mailto:info@scaffco.com" TargetMode="External"/><Relationship Id="rId1432" Type="http://schemas.openxmlformats.org/officeDocument/2006/relationships/hyperlink" Target="https://www.qianyuecaster.net/" TargetMode="External"/><Relationship Id="rId1877" Type="http://schemas.openxmlformats.org/officeDocument/2006/relationships/hyperlink" Target="https://www.nakheellandscapes.com.sa/" TargetMode="External"/><Relationship Id="rId71" Type="http://schemas.openxmlformats.org/officeDocument/2006/relationships/hyperlink" Target="mailto:info@nemainvest.com" TargetMode="External"/><Relationship Id="rId802" Type="http://schemas.openxmlformats.org/officeDocument/2006/relationships/hyperlink" Target="mailto:sales@jinyuanbrass.com" TargetMode="External"/><Relationship Id="rId1737" Type="http://schemas.openxmlformats.org/officeDocument/2006/relationships/hyperlink" Target="mailto:info@durlaxindia.com" TargetMode="External"/><Relationship Id="rId1944" Type="http://schemas.openxmlformats.org/officeDocument/2006/relationships/hyperlink" Target="http://www.sachvac.com/" TargetMode="External"/><Relationship Id="rId29" Type="http://schemas.openxmlformats.org/officeDocument/2006/relationships/hyperlink" Target="https://agentisair.com/" TargetMode="External"/><Relationship Id="rId178" Type="http://schemas.openxmlformats.org/officeDocument/2006/relationships/hyperlink" Target="https://www.arrqw.com/" TargetMode="External"/><Relationship Id="rId1804" Type="http://schemas.openxmlformats.org/officeDocument/2006/relationships/hyperlink" Target="https://www.guardianglass.com/me/en" TargetMode="External"/><Relationship Id="rId385" Type="http://schemas.openxmlformats.org/officeDocument/2006/relationships/hyperlink" Target="https://www.el-khayyat.com/" TargetMode="External"/><Relationship Id="rId592" Type="http://schemas.openxmlformats.org/officeDocument/2006/relationships/hyperlink" Target="http://www.h-mesh.com/" TargetMode="External"/><Relationship Id="rId2066" Type="http://schemas.openxmlformats.org/officeDocument/2006/relationships/hyperlink" Target="mailto:vtextiles@gmail.com" TargetMode="External"/><Relationship Id="rId245" Type="http://schemas.openxmlformats.org/officeDocument/2006/relationships/hyperlink" Target="mailto:Sales@anqa.com.sa" TargetMode="External"/><Relationship Id="rId452" Type="http://schemas.openxmlformats.org/officeDocument/2006/relationships/hyperlink" Target="mailto:Ruh@seiary.com" TargetMode="External"/><Relationship Id="rId897" Type="http://schemas.openxmlformats.org/officeDocument/2006/relationships/hyperlink" Target="mailto:info@magicrete.in" TargetMode="External"/><Relationship Id="rId1082" Type="http://schemas.openxmlformats.org/officeDocument/2006/relationships/hyperlink" Target="mailto:info@pfi.it" TargetMode="External"/><Relationship Id="rId2133" Type="http://schemas.openxmlformats.org/officeDocument/2006/relationships/hyperlink" Target="mailto:geral@projedomus.com" TargetMode="External"/><Relationship Id="rId105" Type="http://schemas.openxmlformats.org/officeDocument/2006/relationships/hyperlink" Target="https://www.aljeri.com/" TargetMode="External"/><Relationship Id="rId312" Type="http://schemas.openxmlformats.org/officeDocument/2006/relationships/hyperlink" Target="mailto:sales@czfittings.cn" TargetMode="External"/><Relationship Id="rId757" Type="http://schemas.openxmlformats.org/officeDocument/2006/relationships/hyperlink" Target="mailto:Generator.Service@hpi-sa.com" TargetMode="External"/><Relationship Id="rId964" Type="http://schemas.openxmlformats.org/officeDocument/2006/relationships/hyperlink" Target="https://www.pai.gov.kw/" TargetMode="External"/><Relationship Id="rId1387" Type="http://schemas.openxmlformats.org/officeDocument/2006/relationships/hyperlink" Target="http://www.hunanworld.com/" TargetMode="External"/><Relationship Id="rId1594" Type="http://schemas.openxmlformats.org/officeDocument/2006/relationships/hyperlink" Target="https://www.artemis.com.tr/" TargetMode="External"/><Relationship Id="rId2200" Type="http://schemas.openxmlformats.org/officeDocument/2006/relationships/hyperlink" Target="mailto:sales01@wxantian.com" TargetMode="External"/><Relationship Id="rId93" Type="http://schemas.openxmlformats.org/officeDocument/2006/relationships/hyperlink" Target="https://www.wataniaind.com/" TargetMode="External"/><Relationship Id="rId617" Type="http://schemas.openxmlformats.org/officeDocument/2006/relationships/hyperlink" Target="http://en.halumm.com/" TargetMode="External"/><Relationship Id="rId824" Type="http://schemas.openxmlformats.org/officeDocument/2006/relationships/hyperlink" Target="https://www.kimmco-isover.com/" TargetMode="External"/><Relationship Id="rId1247" Type="http://schemas.openxmlformats.org/officeDocument/2006/relationships/hyperlink" Target="mailto:sbm@sbmchina.com" TargetMode="External"/><Relationship Id="rId1454" Type="http://schemas.openxmlformats.org/officeDocument/2006/relationships/hyperlink" Target="mailto:Lisa@hellofastener.com" TargetMode="External"/><Relationship Id="rId1661" Type="http://schemas.openxmlformats.org/officeDocument/2006/relationships/hyperlink" Target="http://www.borgerman.com/" TargetMode="External"/><Relationship Id="rId1899" Type="http://schemas.openxmlformats.org/officeDocument/2006/relationships/hyperlink" Target="https://premiummarks.com/en" TargetMode="External"/><Relationship Id="rId1107" Type="http://schemas.openxmlformats.org/officeDocument/2006/relationships/hyperlink" Target="https://www.gulfindustrialgroup.com/" TargetMode="External"/><Relationship Id="rId1314" Type="http://schemas.openxmlformats.org/officeDocument/2006/relationships/hyperlink" Target="https://www.teotechrollform.com/en/" TargetMode="External"/><Relationship Id="rId1521" Type="http://schemas.openxmlformats.org/officeDocument/2006/relationships/hyperlink" Target="mailto:sunny@xhhjx.com" TargetMode="External"/><Relationship Id="rId1759" Type="http://schemas.openxmlformats.org/officeDocument/2006/relationships/hyperlink" Target="mailto:Mail@beeah.sa" TargetMode="External"/><Relationship Id="rId1966" Type="http://schemas.openxmlformats.org/officeDocument/2006/relationships/hyperlink" Target="https://technopipe.com/en/" TargetMode="External"/><Relationship Id="rId1619" Type="http://schemas.openxmlformats.org/officeDocument/2006/relationships/hyperlink" Target="http://www.gywindoor.com/" TargetMode="External"/><Relationship Id="rId1826" Type="http://schemas.openxmlformats.org/officeDocument/2006/relationships/hyperlink" Target="https://www.intertek.com/" TargetMode="External"/><Relationship Id="rId20" Type="http://schemas.openxmlformats.org/officeDocument/2006/relationships/hyperlink" Target="https://www.acl.cn/" TargetMode="External"/><Relationship Id="rId2088" Type="http://schemas.openxmlformats.org/officeDocument/2006/relationships/hyperlink" Target="mailto:info@mahg.com.sa" TargetMode="External"/><Relationship Id="rId267" Type="http://schemas.openxmlformats.org/officeDocument/2006/relationships/hyperlink" Target="http://stainlessfittings.com.cn/" TargetMode="External"/><Relationship Id="rId474" Type="http://schemas.openxmlformats.org/officeDocument/2006/relationships/hyperlink" Target="https://framecad.com/" TargetMode="External"/><Relationship Id="rId2155" Type="http://schemas.openxmlformats.org/officeDocument/2006/relationships/hyperlink" Target="mailto:alan@sdqingchi.com" TargetMode="External"/><Relationship Id="rId127" Type="http://schemas.openxmlformats.org/officeDocument/2006/relationships/hyperlink" Target="mailto:info@almulhimnet.com" TargetMode="External"/><Relationship Id="rId681" Type="http://schemas.openxmlformats.org/officeDocument/2006/relationships/hyperlink" Target="https://www.indeco.it/" TargetMode="External"/><Relationship Id="rId779" Type="http://schemas.openxmlformats.org/officeDocument/2006/relationships/hyperlink" Target="mailto:ipc@atheer.net.sa" TargetMode="External"/><Relationship Id="rId986" Type="http://schemas.openxmlformats.org/officeDocument/2006/relationships/hyperlink" Target="mailto:info@makcelik.com.tr" TargetMode="External"/><Relationship Id="rId334" Type="http://schemas.openxmlformats.org/officeDocument/2006/relationships/hyperlink" Target="mailto:brendon@claymark.co.nz" TargetMode="External"/><Relationship Id="rId541" Type="http://schemas.openxmlformats.org/officeDocument/2006/relationships/hyperlink" Target="mailto:info@jazzispas.com" TargetMode="External"/><Relationship Id="rId639" Type="http://schemas.openxmlformats.org/officeDocument/2006/relationships/hyperlink" Target="mailto:bysun163@gmail.com" TargetMode="External"/><Relationship Id="rId1171" Type="http://schemas.openxmlformats.org/officeDocument/2006/relationships/hyperlink" Target="https://www.skmaircon.com/" TargetMode="External"/><Relationship Id="rId1269" Type="http://schemas.openxmlformats.org/officeDocument/2006/relationships/hyperlink" Target="mailto:sales@zn-house.com" TargetMode="External"/><Relationship Id="rId1476" Type="http://schemas.openxmlformats.org/officeDocument/2006/relationships/hyperlink" Target="mailto:info@tvh.com" TargetMode="External"/><Relationship Id="rId2015" Type="http://schemas.openxmlformats.org/officeDocument/2006/relationships/hyperlink" Target="mailto:marketing001@rolansini.com" TargetMode="External"/><Relationship Id="rId2222" Type="http://schemas.openxmlformats.org/officeDocument/2006/relationships/hyperlink" Target="mailto:inquiry@unibrush.com" TargetMode="External"/><Relationship Id="rId401" Type="http://schemas.openxmlformats.org/officeDocument/2006/relationships/hyperlink" Target="https://excel-uae.com/" TargetMode="External"/><Relationship Id="rId846" Type="http://schemas.openxmlformats.org/officeDocument/2006/relationships/hyperlink" Target="https://www.loadscan.com/" TargetMode="External"/><Relationship Id="rId1031" Type="http://schemas.openxmlformats.org/officeDocument/2006/relationships/hyperlink" Target="https://www.taiwenbuilding.com/" TargetMode="External"/><Relationship Id="rId1129" Type="http://schemas.openxmlformats.org/officeDocument/2006/relationships/hyperlink" Target="https://www.schoner-machinery.com/" TargetMode="External"/><Relationship Id="rId1683" Type="http://schemas.openxmlformats.org/officeDocument/2006/relationships/hyperlink" Target="mailto:info@acfasa.com" TargetMode="External"/><Relationship Id="rId1890" Type="http://schemas.openxmlformats.org/officeDocument/2006/relationships/hyperlink" Target="https://www.parkkent.com/" TargetMode="External"/><Relationship Id="rId1988" Type="http://schemas.openxmlformats.org/officeDocument/2006/relationships/hyperlink" Target="https://www.antian-drillingrig.com/" TargetMode="External"/><Relationship Id="rId706" Type="http://schemas.openxmlformats.org/officeDocument/2006/relationships/hyperlink" Target="https://www.victortubemill.com/" TargetMode="External"/><Relationship Id="rId913" Type="http://schemas.openxmlformats.org/officeDocument/2006/relationships/hyperlink" Target="mailto:sales@lindapter.com" TargetMode="External"/><Relationship Id="rId1336" Type="http://schemas.openxmlformats.org/officeDocument/2006/relationships/hyperlink" Target="https://drop.com.gr/" TargetMode="External"/><Relationship Id="rId1543" Type="http://schemas.openxmlformats.org/officeDocument/2006/relationships/hyperlink" Target="mailto:kingsir@cn-kingsir.com" TargetMode="External"/><Relationship Id="rId1750" Type="http://schemas.openxmlformats.org/officeDocument/2006/relationships/hyperlink" Target="mailto:eduardo@decan.es" TargetMode="External"/><Relationship Id="rId42" Type="http://schemas.openxmlformats.org/officeDocument/2006/relationships/hyperlink" Target="mailto:ys@yamsteel.com" TargetMode="External"/><Relationship Id="rId1403" Type="http://schemas.openxmlformats.org/officeDocument/2006/relationships/hyperlink" Target="https://www.justertools.com/" TargetMode="External"/><Relationship Id="rId1610" Type="http://schemas.openxmlformats.org/officeDocument/2006/relationships/hyperlink" Target="https://www.cal-royal.com/" TargetMode="External"/><Relationship Id="rId1848" Type="http://schemas.openxmlformats.org/officeDocument/2006/relationships/hyperlink" Target="https://www.joy-hardware.com.tw/" TargetMode="External"/><Relationship Id="rId191" Type="http://schemas.openxmlformats.org/officeDocument/2006/relationships/hyperlink" Target="https://batcosa.com/" TargetMode="External"/><Relationship Id="rId1708" Type="http://schemas.openxmlformats.org/officeDocument/2006/relationships/hyperlink" Target="mailto:info@afpolygroup.com" TargetMode="External"/><Relationship Id="rId1915" Type="http://schemas.openxmlformats.org/officeDocument/2006/relationships/hyperlink" Target="https://www.saint-gobain.com/en" TargetMode="External"/><Relationship Id="rId289" Type="http://schemas.openxmlformats.org/officeDocument/2006/relationships/hyperlink" Target="https://www.consentplastic.ae/" TargetMode="External"/><Relationship Id="rId496" Type="http://schemas.openxmlformats.org/officeDocument/2006/relationships/hyperlink" Target="http://www.gad-indusrties.com/" TargetMode="External"/><Relationship Id="rId2177" Type="http://schemas.openxmlformats.org/officeDocument/2006/relationships/hyperlink" Target="mailto:info@stamina.com.sa" TargetMode="External"/><Relationship Id="rId149" Type="http://schemas.openxmlformats.org/officeDocument/2006/relationships/hyperlink" Target="mailto:info@alrashedindustrial.com" TargetMode="External"/><Relationship Id="rId356" Type="http://schemas.openxmlformats.org/officeDocument/2006/relationships/hyperlink" Target="https://deltacme.com/" TargetMode="External"/><Relationship Id="rId563" Type="http://schemas.openxmlformats.org/officeDocument/2006/relationships/hyperlink" Target="https://www.haier.com/sa/" TargetMode="External"/><Relationship Id="rId770" Type="http://schemas.openxmlformats.org/officeDocument/2006/relationships/hyperlink" Target="https://www.ibs-shop.com/" TargetMode="External"/><Relationship Id="rId1193" Type="http://schemas.openxmlformats.org/officeDocument/2006/relationships/hyperlink" Target="http://www.sanxxx.com/" TargetMode="External"/><Relationship Id="rId2037" Type="http://schemas.openxmlformats.org/officeDocument/2006/relationships/hyperlink" Target="mailto:info@gezegenx.com.tr" TargetMode="External"/><Relationship Id="rId216" Type="http://schemas.openxmlformats.org/officeDocument/2006/relationships/hyperlink" Target="mailto:info@asoplast.it" TargetMode="External"/><Relationship Id="rId423" Type="http://schemas.openxmlformats.org/officeDocument/2006/relationships/hyperlink" Target="mailto:info@euromix.de" TargetMode="External"/><Relationship Id="rId868" Type="http://schemas.openxmlformats.org/officeDocument/2006/relationships/hyperlink" Target="https://www.taisserplast.com/" TargetMode="External"/><Relationship Id="rId1053" Type="http://schemas.openxmlformats.org/officeDocument/2006/relationships/hyperlink" Target="https://gulfoflex.com/" TargetMode="External"/><Relationship Id="rId1260" Type="http://schemas.openxmlformats.org/officeDocument/2006/relationships/hyperlink" Target="https://www.speed-fix.com/" TargetMode="External"/><Relationship Id="rId1498" Type="http://schemas.openxmlformats.org/officeDocument/2006/relationships/hyperlink" Target="mailto:info@value.ae" TargetMode="External"/><Relationship Id="rId2104" Type="http://schemas.openxmlformats.org/officeDocument/2006/relationships/hyperlink" Target="mailto:office@peterjaeger.it" TargetMode="External"/><Relationship Id="rId630" Type="http://schemas.openxmlformats.org/officeDocument/2006/relationships/hyperlink" Target="mailto:vickydongwei@gmail.com" TargetMode="External"/><Relationship Id="rId728" Type="http://schemas.openxmlformats.org/officeDocument/2006/relationships/hyperlink" Target="mailto:Zhanyu@zhanyufasteners.com" TargetMode="External"/><Relationship Id="rId935" Type="http://schemas.openxmlformats.org/officeDocument/2006/relationships/hyperlink" Target="http://www.oreficegenerators.com/" TargetMode="External"/><Relationship Id="rId1358" Type="http://schemas.openxmlformats.org/officeDocument/2006/relationships/hyperlink" Target="https://ventavr.com/" TargetMode="External"/><Relationship Id="rId1565" Type="http://schemas.openxmlformats.org/officeDocument/2006/relationships/hyperlink" Target="https://alpaintura.ae/" TargetMode="External"/><Relationship Id="rId1772" Type="http://schemas.openxmlformats.org/officeDocument/2006/relationships/hyperlink" Target="mailto:sanitary.schwab@fluidmaster.com" TargetMode="External"/><Relationship Id="rId64" Type="http://schemas.openxmlformats.org/officeDocument/2006/relationships/hyperlink" Target="mailto:sales@swedish-co.com" TargetMode="External"/><Relationship Id="rId1120" Type="http://schemas.openxmlformats.org/officeDocument/2006/relationships/hyperlink" Target="https://www.sareglobal.com/" TargetMode="External"/><Relationship Id="rId1218" Type="http://schemas.openxmlformats.org/officeDocument/2006/relationships/hyperlink" Target="mailto:info@hengwang.cn" TargetMode="External"/><Relationship Id="rId1425" Type="http://schemas.openxmlformats.org/officeDocument/2006/relationships/hyperlink" Target="https://www.chinaxiaochun.com/" TargetMode="External"/><Relationship Id="rId1632" Type="http://schemas.openxmlformats.org/officeDocument/2006/relationships/hyperlink" Target="http://downwaste.com/" TargetMode="External"/><Relationship Id="rId1937" Type="http://schemas.openxmlformats.org/officeDocument/2006/relationships/hyperlink" Target="http://www.xingang-wood.com/" TargetMode="External"/><Relationship Id="rId2199" Type="http://schemas.openxmlformats.org/officeDocument/2006/relationships/hyperlink" Target="mailto:Jasminemachinery@aliyun.com" TargetMode="External"/><Relationship Id="rId280" Type="http://schemas.openxmlformats.org/officeDocument/2006/relationships/hyperlink" Target="https://cmci.com.sa/" TargetMode="External"/><Relationship Id="rId140" Type="http://schemas.openxmlformats.org/officeDocument/2006/relationships/hyperlink" Target="mailto:info@zamilac.com" TargetMode="External"/><Relationship Id="rId378" Type="http://schemas.openxmlformats.org/officeDocument/2006/relationships/hyperlink" Target="https://www.e-mak.com/" TargetMode="External"/><Relationship Id="rId585" Type="http://schemas.openxmlformats.org/officeDocument/2006/relationships/hyperlink" Target="http://www.gratingmesh.com/" TargetMode="External"/><Relationship Id="rId792" Type="http://schemas.openxmlformats.org/officeDocument/2006/relationships/hyperlink" Target="mailto:jiajiescrewcompany@gmail.com" TargetMode="External"/><Relationship Id="rId2059" Type="http://schemas.openxmlformats.org/officeDocument/2006/relationships/hyperlink" Target="mailto:zhuxiaoxiang@jiudinggroup.com" TargetMode="External"/><Relationship Id="rId6" Type="http://schemas.openxmlformats.org/officeDocument/2006/relationships/hyperlink" Target="https://aplapollo.com/" TargetMode="External"/><Relationship Id="rId238" Type="http://schemas.openxmlformats.org/officeDocument/2006/relationships/hyperlink" Target="https://bonn-group.com/" TargetMode="External"/><Relationship Id="rId445" Type="http://schemas.openxmlformats.org/officeDocument/2006/relationships/hyperlink" Target="mailto:afadahamed@hotmail.com" TargetMode="External"/><Relationship Id="rId652" Type="http://schemas.openxmlformats.org/officeDocument/2006/relationships/hyperlink" Target="https://www.himalayasteelgroup.com/" TargetMode="External"/><Relationship Id="rId1075" Type="http://schemas.openxmlformats.org/officeDocument/2006/relationships/hyperlink" Target="mailto:taiwen@taiwenbuilding.com" TargetMode="External"/><Relationship Id="rId1282" Type="http://schemas.openxmlformats.org/officeDocument/2006/relationships/hyperlink" Target="mailto:sales@slicshoes.com" TargetMode="External"/><Relationship Id="rId2126" Type="http://schemas.openxmlformats.org/officeDocument/2006/relationships/hyperlink" Target="https://orientceramica.com/" TargetMode="External"/><Relationship Id="rId305" Type="http://schemas.openxmlformats.org/officeDocument/2006/relationships/hyperlink" Target="https://delvost.com/" TargetMode="External"/><Relationship Id="rId512" Type="http://schemas.openxmlformats.org/officeDocument/2006/relationships/hyperlink" Target="mailto:info@fegensolar.com" TargetMode="External"/><Relationship Id="rId957" Type="http://schemas.openxmlformats.org/officeDocument/2006/relationships/hyperlink" Target="https://www.probrixia.it/" TargetMode="External"/><Relationship Id="rId1142" Type="http://schemas.openxmlformats.org/officeDocument/2006/relationships/hyperlink" Target="http://www.fushiwoodgroup.com/" TargetMode="External"/><Relationship Id="rId1587" Type="http://schemas.openxmlformats.org/officeDocument/2006/relationships/hyperlink" Target="https://www.lisenwpc.com/" TargetMode="External"/><Relationship Id="rId1794" Type="http://schemas.openxmlformats.org/officeDocument/2006/relationships/hyperlink" Target="https://www.rolansini-windows.com/" TargetMode="External"/><Relationship Id="rId86" Type="http://schemas.openxmlformats.org/officeDocument/2006/relationships/hyperlink" Target="https://almardoof.com/" TargetMode="External"/><Relationship Id="rId817" Type="http://schemas.openxmlformats.org/officeDocument/2006/relationships/hyperlink" Target="https://kbeinternational.com/about/20125/who-we-are" TargetMode="External"/><Relationship Id="rId1002" Type="http://schemas.openxmlformats.org/officeDocument/2006/relationships/hyperlink" Target="mailto:nuevaterrain@nuevaterrain.com" TargetMode="External"/><Relationship Id="rId1447" Type="http://schemas.openxmlformats.org/officeDocument/2006/relationships/hyperlink" Target="mailto:steel@tuspipe.com" TargetMode="External"/><Relationship Id="rId1654" Type="http://schemas.openxmlformats.org/officeDocument/2006/relationships/hyperlink" Target="http://forestenterprice.com/" TargetMode="External"/><Relationship Id="rId1861" Type="http://schemas.openxmlformats.org/officeDocument/2006/relationships/hyperlink" Target="http://www.empireceramickb.com/" TargetMode="External"/><Relationship Id="rId1307" Type="http://schemas.openxmlformats.org/officeDocument/2006/relationships/hyperlink" Target="https://www.surveyingexpers-sa.com/" TargetMode="External"/><Relationship Id="rId1514" Type="http://schemas.openxmlformats.org/officeDocument/2006/relationships/hyperlink" Target="https://webflow.com/" TargetMode="External"/><Relationship Id="rId1721" Type="http://schemas.openxmlformats.org/officeDocument/2006/relationships/hyperlink" Target="https://www.areslock.cn/" TargetMode="External"/><Relationship Id="rId1959" Type="http://schemas.openxmlformats.org/officeDocument/2006/relationships/hyperlink" Target="https://www.sfgroup.com.sa/" TargetMode="External"/><Relationship Id="rId13" Type="http://schemas.openxmlformats.org/officeDocument/2006/relationships/hyperlink" Target="https://alquraishielec.com/" TargetMode="External"/><Relationship Id="rId1819" Type="http://schemas.openxmlformats.org/officeDocument/2006/relationships/hyperlink" Target="https://huaye-egy.com/" TargetMode="External"/><Relationship Id="rId2190" Type="http://schemas.openxmlformats.org/officeDocument/2006/relationships/hyperlink" Target="mailto:tjnatebell@parkerseal.net" TargetMode="External"/><Relationship Id="rId162" Type="http://schemas.openxmlformats.org/officeDocument/2006/relationships/hyperlink" Target="https://alshawafgroup.com/" TargetMode="External"/><Relationship Id="rId467" Type="http://schemas.openxmlformats.org/officeDocument/2006/relationships/hyperlink" Target="https://www.fenglualu.com/" TargetMode="External"/><Relationship Id="rId1097" Type="http://schemas.openxmlformats.org/officeDocument/2006/relationships/hyperlink" Target="mailto:info@ratel.com.sa" TargetMode="External"/><Relationship Id="rId2050" Type="http://schemas.openxmlformats.org/officeDocument/2006/relationships/hyperlink" Target="mailto:jawdah@jawdah.sa" TargetMode="External"/><Relationship Id="rId2148" Type="http://schemas.openxmlformats.org/officeDocument/2006/relationships/hyperlink" Target="mailto:sales@jekeen.com" TargetMode="External"/><Relationship Id="rId674" Type="http://schemas.openxmlformats.org/officeDocument/2006/relationships/hyperlink" Target="https://ajllan.com/" TargetMode="External"/><Relationship Id="rId881" Type="http://schemas.openxmlformats.org/officeDocument/2006/relationships/hyperlink" Target="https://www.mvtplant.com/" TargetMode="External"/><Relationship Id="rId979" Type="http://schemas.openxmlformats.org/officeDocument/2006/relationships/hyperlink" Target="https://www.hanshang-hydraulic.com/" TargetMode="External"/><Relationship Id="rId327" Type="http://schemas.openxmlformats.org/officeDocument/2006/relationships/hyperlink" Target="mailto:info@czechtrade.cz" TargetMode="External"/><Relationship Id="rId534" Type="http://schemas.openxmlformats.org/officeDocument/2006/relationships/hyperlink" Target="mailto:info@gpplast.com" TargetMode="External"/><Relationship Id="rId741" Type="http://schemas.openxmlformats.org/officeDocument/2006/relationships/hyperlink" Target="mailto:info@howrahferrous.com" TargetMode="External"/><Relationship Id="rId839" Type="http://schemas.openxmlformats.org/officeDocument/2006/relationships/hyperlink" Target="http://www.duntoubrush.com/" TargetMode="External"/><Relationship Id="rId1164" Type="http://schemas.openxmlformats.org/officeDocument/2006/relationships/hyperlink" Target="https://www.d-wiremesh.com/" TargetMode="External"/><Relationship Id="rId1371" Type="http://schemas.openxmlformats.org/officeDocument/2006/relationships/hyperlink" Target="https://www.lidajituan.com/" TargetMode="External"/><Relationship Id="rId1469" Type="http://schemas.openxmlformats.org/officeDocument/2006/relationships/hyperlink" Target="mailto:boyutong@tjboai.cc" TargetMode="External"/><Relationship Id="rId2008" Type="http://schemas.openxmlformats.org/officeDocument/2006/relationships/hyperlink" Target="https://www.adairlight.com/" TargetMode="External"/><Relationship Id="rId2215" Type="http://schemas.openxmlformats.org/officeDocument/2006/relationships/hyperlink" Target="mailto:eva@lobel.cn" TargetMode="External"/><Relationship Id="rId601" Type="http://schemas.openxmlformats.org/officeDocument/2006/relationships/hyperlink" Target="https://gulfgrillfactory.com/en/" TargetMode="External"/><Relationship Id="rId1024" Type="http://schemas.openxmlformats.org/officeDocument/2006/relationships/hyperlink" Target="https://www.simenprecast.com/" TargetMode="External"/><Relationship Id="rId1231" Type="http://schemas.openxmlformats.org/officeDocument/2006/relationships/hyperlink" Target="mailto:info@gulfindustrialgroup.com" TargetMode="External"/><Relationship Id="rId1676" Type="http://schemas.openxmlformats.org/officeDocument/2006/relationships/hyperlink" Target="mailto:alice@lisenwpc.com" TargetMode="External"/><Relationship Id="rId1883" Type="http://schemas.openxmlformats.org/officeDocument/2006/relationships/hyperlink" Target="https://nilecompany.net/en" TargetMode="External"/><Relationship Id="rId906" Type="http://schemas.openxmlformats.org/officeDocument/2006/relationships/hyperlink" Target="mailto:info@kingspaninsulation.ae" TargetMode="External"/><Relationship Id="rId1329" Type="http://schemas.openxmlformats.org/officeDocument/2006/relationships/hyperlink" Target="http://tiba-group.com/" TargetMode="External"/><Relationship Id="rId1536" Type="http://schemas.openxmlformats.org/officeDocument/2006/relationships/hyperlink" Target="mailto:sales@emeads.com" TargetMode="External"/><Relationship Id="rId1743" Type="http://schemas.openxmlformats.org/officeDocument/2006/relationships/hyperlink" Target="mailto:info@heim-home.pl" TargetMode="External"/><Relationship Id="rId1950" Type="http://schemas.openxmlformats.org/officeDocument/2006/relationships/hyperlink" Target="https://www.sonmakpvc.com/" TargetMode="External"/><Relationship Id="rId35" Type="http://schemas.openxmlformats.org/officeDocument/2006/relationships/hyperlink" Target="https://airmasteremirates.com/" TargetMode="External"/><Relationship Id="rId1603" Type="http://schemas.openxmlformats.org/officeDocument/2006/relationships/hyperlink" Target="http://www.beite-mach.com/" TargetMode="External"/><Relationship Id="rId1810" Type="http://schemas.openxmlformats.org/officeDocument/2006/relationships/hyperlink" Target="https://www.hammer.biz/" TargetMode="External"/><Relationship Id="rId184" Type="http://schemas.openxmlformats.org/officeDocument/2006/relationships/hyperlink" Target="http://ayoubgroup.com/" TargetMode="External"/><Relationship Id="rId391" Type="http://schemas.openxmlformats.org/officeDocument/2006/relationships/hyperlink" Target="https://www.epromis.com/" TargetMode="External"/><Relationship Id="rId1908" Type="http://schemas.openxmlformats.org/officeDocument/2006/relationships/hyperlink" Target="https://www.rivagmbh.de/" TargetMode="External"/><Relationship Id="rId2072" Type="http://schemas.openxmlformats.org/officeDocument/2006/relationships/hyperlink" Target="http://www.miaoyivalve.com/" TargetMode="External"/><Relationship Id="rId251" Type="http://schemas.openxmlformats.org/officeDocument/2006/relationships/hyperlink" Target="mailto:info@awtadalfahd.com" TargetMode="External"/><Relationship Id="rId489" Type="http://schemas.openxmlformats.org/officeDocument/2006/relationships/hyperlink" Target="https://www.basalt-fibers.com/" TargetMode="External"/><Relationship Id="rId696" Type="http://schemas.openxmlformats.org/officeDocument/2006/relationships/hyperlink" Target="https://itcc-group.com/" TargetMode="External"/><Relationship Id="rId349" Type="http://schemas.openxmlformats.org/officeDocument/2006/relationships/hyperlink" Target="mailto:riyadhwholesale@cooltech.com.sa" TargetMode="External"/><Relationship Id="rId556" Type="http://schemas.openxmlformats.org/officeDocument/2006/relationships/hyperlink" Target="http://www.gmdqatar.com/" TargetMode="External"/><Relationship Id="rId763" Type="http://schemas.openxmlformats.org/officeDocument/2006/relationships/hyperlink" Target="mailto:info@ajllan.com" TargetMode="External"/><Relationship Id="rId1186" Type="http://schemas.openxmlformats.org/officeDocument/2006/relationships/hyperlink" Target="https://spsaonline.net/" TargetMode="External"/><Relationship Id="rId1393" Type="http://schemas.openxmlformats.org/officeDocument/2006/relationships/hyperlink" Target="https://www.cold-roll-former.com/" TargetMode="External"/><Relationship Id="rId111" Type="http://schemas.openxmlformats.org/officeDocument/2006/relationships/hyperlink" Target="https://www.alpemirates.com/" TargetMode="External"/><Relationship Id="rId209" Type="http://schemas.openxmlformats.org/officeDocument/2006/relationships/hyperlink" Target="mailto:info@keda-suremaker.com" TargetMode="External"/><Relationship Id="rId416" Type="http://schemas.openxmlformats.org/officeDocument/2006/relationships/hyperlink" Target="mailto:cut@edilgrappa.com" TargetMode="External"/><Relationship Id="rId970" Type="http://schemas.openxmlformats.org/officeDocument/2006/relationships/hyperlink" Target="mailto:info@metalkarma.in" TargetMode="External"/><Relationship Id="rId1046" Type="http://schemas.openxmlformats.org/officeDocument/2006/relationships/hyperlink" Target="https://rimegroup.com/" TargetMode="External"/><Relationship Id="rId1253" Type="http://schemas.openxmlformats.org/officeDocument/2006/relationships/hyperlink" Target="mailto:melbourne@shapeair.com.au" TargetMode="External"/><Relationship Id="rId1698" Type="http://schemas.openxmlformats.org/officeDocument/2006/relationships/hyperlink" Target="mailto:info@altakadom.net" TargetMode="External"/><Relationship Id="rId623" Type="http://schemas.openxmlformats.org/officeDocument/2006/relationships/hyperlink" Target="mailto:sales06@tedunzg.com" TargetMode="External"/><Relationship Id="rId830" Type="http://schemas.openxmlformats.org/officeDocument/2006/relationships/hyperlink" Target="https://www.ko-biz.com/index.php" TargetMode="External"/><Relationship Id="rId928" Type="http://schemas.openxmlformats.org/officeDocument/2006/relationships/hyperlink" Target="http://www.irriplast.net/" TargetMode="External"/><Relationship Id="rId1460" Type="http://schemas.openxmlformats.org/officeDocument/2006/relationships/hyperlink" Target="mailto:fjtrdg@emirates.net.ae" TargetMode="External"/><Relationship Id="rId1558" Type="http://schemas.openxmlformats.org/officeDocument/2006/relationships/hyperlink" Target="mailto:omdm@zhongcai.com" TargetMode="External"/><Relationship Id="rId1765" Type="http://schemas.openxmlformats.org/officeDocument/2006/relationships/hyperlink" Target="https://www.alnamuruae.com/" TargetMode="External"/><Relationship Id="rId57" Type="http://schemas.openxmlformats.org/officeDocument/2006/relationships/hyperlink" Target="mailto:info@acecranes.com" TargetMode="External"/><Relationship Id="rId1113" Type="http://schemas.openxmlformats.org/officeDocument/2006/relationships/hyperlink" Target="https://www.saipequipment.com/" TargetMode="External"/><Relationship Id="rId1320" Type="http://schemas.openxmlformats.org/officeDocument/2006/relationships/hyperlink" Target="http://www.tjboai.cc/" TargetMode="External"/><Relationship Id="rId1418" Type="http://schemas.openxmlformats.org/officeDocument/2006/relationships/hyperlink" Target="https://www.chinabenyue.com/" TargetMode="External"/><Relationship Id="rId1972" Type="http://schemas.openxmlformats.org/officeDocument/2006/relationships/hyperlink" Target="http://urbannoisecontrol.com/" TargetMode="External"/><Relationship Id="rId1625" Type="http://schemas.openxmlformats.org/officeDocument/2006/relationships/hyperlink" Target="http://www.delemargroup.com/" TargetMode="External"/><Relationship Id="rId1832" Type="http://schemas.openxmlformats.org/officeDocument/2006/relationships/hyperlink" Target="https://www.arit.com/" TargetMode="External"/><Relationship Id="rId2094" Type="http://schemas.openxmlformats.org/officeDocument/2006/relationships/hyperlink" Target="mailto:info@mustaqar.co" TargetMode="External"/><Relationship Id="rId273" Type="http://schemas.openxmlformats.org/officeDocument/2006/relationships/hyperlink" Target="http://www.gutemachinery.com/" TargetMode="External"/><Relationship Id="rId480" Type="http://schemas.openxmlformats.org/officeDocument/2006/relationships/hyperlink" Target="https://www.vkmachine.com/" TargetMode="External"/><Relationship Id="rId2161" Type="http://schemas.openxmlformats.org/officeDocument/2006/relationships/hyperlink" Target="mailto:sunfullgroup@163.com" TargetMode="External"/><Relationship Id="rId133" Type="http://schemas.openxmlformats.org/officeDocument/2006/relationships/hyperlink" Target="https://yc.com.sa/en" TargetMode="External"/><Relationship Id="rId340" Type="http://schemas.openxmlformats.org/officeDocument/2006/relationships/hyperlink" Target="mailto:info@constmach.com" TargetMode="External"/><Relationship Id="rId578" Type="http://schemas.openxmlformats.org/officeDocument/2006/relationships/hyperlink" Target="http://www.wujiesteel.com/" TargetMode="External"/><Relationship Id="rId785" Type="http://schemas.openxmlformats.org/officeDocument/2006/relationships/hyperlink" Target="http://www.eurofix.cn/" TargetMode="External"/><Relationship Id="rId992" Type="http://schemas.openxmlformats.org/officeDocument/2006/relationships/hyperlink" Target="mailto:info@motto-tr.com" TargetMode="External"/><Relationship Id="rId2021" Type="http://schemas.openxmlformats.org/officeDocument/2006/relationships/hyperlink" Target="mailto:lihao@gzlihao.com" TargetMode="External"/><Relationship Id="rId200" Type="http://schemas.openxmlformats.org/officeDocument/2006/relationships/hyperlink" Target="https://www.bombasideal.com/en/home/" TargetMode="External"/><Relationship Id="rId438" Type="http://schemas.openxmlformats.org/officeDocument/2006/relationships/hyperlink" Target="mailto:ventas@firepiping.com" TargetMode="External"/><Relationship Id="rId645" Type="http://schemas.openxmlformats.org/officeDocument/2006/relationships/hyperlink" Target="mailto:export@cnmotu.cn" TargetMode="External"/><Relationship Id="rId852" Type="http://schemas.openxmlformats.org/officeDocument/2006/relationships/hyperlink" Target="http://www.lxpump.com.cn/" TargetMode="External"/><Relationship Id="rId1068" Type="http://schemas.openxmlformats.org/officeDocument/2006/relationships/hyperlink" Target="mailto:sales@simenprecast.com" TargetMode="External"/><Relationship Id="rId1275" Type="http://schemas.openxmlformats.org/officeDocument/2006/relationships/hyperlink" Target="mailto:info@yaxing-sanitary.com" TargetMode="External"/><Relationship Id="rId1482" Type="http://schemas.openxmlformats.org/officeDocument/2006/relationships/hyperlink" Target="mailto:sales@lidajituan.com" TargetMode="External"/><Relationship Id="rId2119" Type="http://schemas.openxmlformats.org/officeDocument/2006/relationships/hyperlink" Target="mailto:service@rug-semin.de" TargetMode="External"/><Relationship Id="rId505" Type="http://schemas.openxmlformats.org/officeDocument/2006/relationships/hyperlink" Target="https://www.icesourcegroup.com/" TargetMode="External"/><Relationship Id="rId712" Type="http://schemas.openxmlformats.org/officeDocument/2006/relationships/hyperlink" Target="https://jyxinkete.en.alibaba.com/" TargetMode="External"/><Relationship Id="rId1135" Type="http://schemas.openxmlformats.org/officeDocument/2006/relationships/hyperlink" Target="https://www.ssmetalcorp.com/" TargetMode="External"/><Relationship Id="rId1342" Type="http://schemas.openxmlformats.org/officeDocument/2006/relationships/hyperlink" Target="https://www.turkyilmaz.com/" TargetMode="External"/><Relationship Id="rId1787" Type="http://schemas.openxmlformats.org/officeDocument/2006/relationships/hyperlink" Target="mailto:raymondexport@hotmail.com" TargetMode="External"/><Relationship Id="rId1994" Type="http://schemas.openxmlformats.org/officeDocument/2006/relationships/hyperlink" Target="https://xcwjc.com/" TargetMode="External"/><Relationship Id="rId79" Type="http://schemas.openxmlformats.org/officeDocument/2006/relationships/hyperlink" Target="mailto:info@akkim.net" TargetMode="External"/><Relationship Id="rId1202" Type="http://schemas.openxmlformats.org/officeDocument/2006/relationships/hyperlink" Target="mailto:crystal@aquarine.com" TargetMode="External"/><Relationship Id="rId1647" Type="http://schemas.openxmlformats.org/officeDocument/2006/relationships/hyperlink" Target="https://www.eternal-energy.com/" TargetMode="External"/><Relationship Id="rId1854" Type="http://schemas.openxmlformats.org/officeDocument/2006/relationships/hyperlink" Target="http://www.kointec.co.kr/" TargetMode="External"/><Relationship Id="rId1507" Type="http://schemas.openxmlformats.org/officeDocument/2006/relationships/hyperlink" Target="mailto:sales@valbrunagulf.ae" TargetMode="External"/><Relationship Id="rId1714" Type="http://schemas.openxmlformats.org/officeDocument/2006/relationships/hyperlink" Target="mailto:info@artemis.com.tr" TargetMode="External"/><Relationship Id="rId295" Type="http://schemas.openxmlformats.org/officeDocument/2006/relationships/hyperlink" Target="https://www.cosmicfzc.com/" TargetMode="External"/><Relationship Id="rId1921" Type="http://schemas.openxmlformats.org/officeDocument/2006/relationships/hyperlink" Target="https://www.ssla.org.sa/" TargetMode="External"/><Relationship Id="rId2183" Type="http://schemas.openxmlformats.org/officeDocument/2006/relationships/hyperlink" Target="mailto:eddy@luckybond-tz.com" TargetMode="External"/><Relationship Id="rId155" Type="http://schemas.openxmlformats.org/officeDocument/2006/relationships/hyperlink" Target="mailto:info@alsaeedco.com" TargetMode="External"/><Relationship Id="rId362" Type="http://schemas.openxmlformats.org/officeDocument/2006/relationships/hyperlink" Target="http://www.ironwiremeshfactory.com/" TargetMode="External"/><Relationship Id="rId1297" Type="http://schemas.openxmlformats.org/officeDocument/2006/relationships/hyperlink" Target="https://www.tanalco.com/" TargetMode="External"/><Relationship Id="rId2043" Type="http://schemas.openxmlformats.org/officeDocument/2006/relationships/hyperlink" Target="mailto:info@hcpmedical.com" TargetMode="External"/><Relationship Id="rId222" Type="http://schemas.openxmlformats.org/officeDocument/2006/relationships/hyperlink" Target="mailto:info@bianchiprecastgroup.com" TargetMode="External"/><Relationship Id="rId667" Type="http://schemas.openxmlformats.org/officeDocument/2006/relationships/hyperlink" Target="https://www.belsonwpc.com/" TargetMode="External"/><Relationship Id="rId874" Type="http://schemas.openxmlformats.org/officeDocument/2006/relationships/hyperlink" Target="https://www.mfsformwork.com/" TargetMode="External"/><Relationship Id="rId2110" Type="http://schemas.openxmlformats.org/officeDocument/2006/relationships/hyperlink" Target="https://www.puteconline.com/" TargetMode="External"/><Relationship Id="rId527" Type="http://schemas.openxmlformats.org/officeDocument/2006/relationships/hyperlink" Target="mailto:vinking@vkmachine.com" TargetMode="External"/><Relationship Id="rId734" Type="http://schemas.openxmlformats.org/officeDocument/2006/relationships/hyperlink" Target="mailto:info@laifumould.com" TargetMode="External"/><Relationship Id="rId941" Type="http://schemas.openxmlformats.org/officeDocument/2006/relationships/hyperlink" Target="https://www.parco.com.tw/" TargetMode="External"/><Relationship Id="rId1157" Type="http://schemas.openxmlformats.org/officeDocument/2006/relationships/hyperlink" Target="https://www.sbmchina.com/" TargetMode="External"/><Relationship Id="rId1364" Type="http://schemas.openxmlformats.org/officeDocument/2006/relationships/hyperlink" Target="https://www.vollert.de/" TargetMode="External"/><Relationship Id="rId1571" Type="http://schemas.openxmlformats.org/officeDocument/2006/relationships/hyperlink" Target="https://adwanchem.com/" TargetMode="External"/><Relationship Id="rId2208" Type="http://schemas.openxmlformats.org/officeDocument/2006/relationships/hyperlink" Target="mailto:sales@yutong.com" TargetMode="External"/><Relationship Id="rId70" Type="http://schemas.openxmlformats.org/officeDocument/2006/relationships/hyperlink" Target="mailto:contactus@aerolam.com" TargetMode="External"/><Relationship Id="rId801" Type="http://schemas.openxmlformats.org/officeDocument/2006/relationships/hyperlink" Target="http://www.jinyuanbrass.com/" TargetMode="External"/><Relationship Id="rId1017" Type="http://schemas.openxmlformats.org/officeDocument/2006/relationships/hyperlink" Target="https://nebras-power.com/" TargetMode="External"/><Relationship Id="rId1224" Type="http://schemas.openxmlformats.org/officeDocument/2006/relationships/hyperlink" Target="mailto:info@sareglobal.com" TargetMode="External"/><Relationship Id="rId1431" Type="http://schemas.openxmlformats.org/officeDocument/2006/relationships/hyperlink" Target="http://www.zs-longfeng.com/" TargetMode="External"/><Relationship Id="rId1669" Type="http://schemas.openxmlformats.org/officeDocument/2006/relationships/hyperlink" Target="mailto:info@akemi.de" TargetMode="External"/><Relationship Id="rId1876" Type="http://schemas.openxmlformats.org/officeDocument/2006/relationships/hyperlink" Target="https://mustaqar.co/" TargetMode="External"/><Relationship Id="rId1529" Type="http://schemas.openxmlformats.org/officeDocument/2006/relationships/hyperlink" Target="mailto:dl@justertools.com" TargetMode="External"/><Relationship Id="rId1736" Type="http://schemas.openxmlformats.org/officeDocument/2006/relationships/hyperlink" Target="mailto:info@duriplastic.com" TargetMode="External"/><Relationship Id="rId1943" Type="http://schemas.openxmlformats.org/officeDocument/2006/relationships/hyperlink" Target="https://www.sirena.it/" TargetMode="External"/><Relationship Id="rId28" Type="http://schemas.openxmlformats.org/officeDocument/2006/relationships/hyperlink" Target="http://nemacarpet.com/" TargetMode="External"/><Relationship Id="rId1803" Type="http://schemas.openxmlformats.org/officeDocument/2006/relationships/hyperlink" Target="https://www.weiyeseals.com/" TargetMode="External"/><Relationship Id="rId177" Type="http://schemas.openxmlformats.org/officeDocument/2006/relationships/hyperlink" Target="https://www.arkitech.com.tr/" TargetMode="External"/><Relationship Id="rId384" Type="http://schemas.openxmlformats.org/officeDocument/2006/relationships/hyperlink" Target="https://www.ejar-crs.com/" TargetMode="External"/><Relationship Id="rId591" Type="http://schemas.openxmlformats.org/officeDocument/2006/relationships/hyperlink" Target="https://www.wggrass.com/" TargetMode="External"/><Relationship Id="rId2065" Type="http://schemas.openxmlformats.org/officeDocument/2006/relationships/hyperlink" Target="mailto:sales@empireceramickb.com" TargetMode="External"/><Relationship Id="rId244" Type="http://schemas.openxmlformats.org/officeDocument/2006/relationships/hyperlink" Target="mailto:info@alwstah.com" TargetMode="External"/><Relationship Id="rId689" Type="http://schemas.openxmlformats.org/officeDocument/2006/relationships/hyperlink" Target="https://www.intecuk.com/" TargetMode="External"/><Relationship Id="rId896" Type="http://schemas.openxmlformats.org/officeDocument/2006/relationships/hyperlink" Target="mailto:info@magdrain.net" TargetMode="External"/><Relationship Id="rId1081" Type="http://schemas.openxmlformats.org/officeDocument/2006/relationships/hyperlink" Target="mailto:info@rockal.org" TargetMode="External"/><Relationship Id="rId451" Type="http://schemas.openxmlformats.org/officeDocument/2006/relationships/hyperlink" Target="mailto:info@esnadunited.sa" TargetMode="External"/><Relationship Id="rId549" Type="http://schemas.openxmlformats.org/officeDocument/2006/relationships/hyperlink" Target="mailto:info@fpctextile.com" TargetMode="External"/><Relationship Id="rId756" Type="http://schemas.openxmlformats.org/officeDocument/2006/relationships/hyperlink" Target="mailto:Eric.bai@afadindustry.com" TargetMode="External"/><Relationship Id="rId1179" Type="http://schemas.openxmlformats.org/officeDocument/2006/relationships/hyperlink" Target="https://steel-address.com/" TargetMode="External"/><Relationship Id="rId1386" Type="http://schemas.openxmlformats.org/officeDocument/2006/relationships/hyperlink" Target="http://www.wjelec.com/" TargetMode="External"/><Relationship Id="rId1593" Type="http://schemas.openxmlformats.org/officeDocument/2006/relationships/hyperlink" Target="https://artglass.net/" TargetMode="External"/><Relationship Id="rId2132" Type="http://schemas.openxmlformats.org/officeDocument/2006/relationships/hyperlink" Target="mailto:help@premiummarks.com" TargetMode="External"/><Relationship Id="rId104" Type="http://schemas.openxmlformats.org/officeDocument/2006/relationships/hyperlink" Target="https://www.alyamitech.com/" TargetMode="External"/><Relationship Id="rId311" Type="http://schemas.openxmlformats.org/officeDocument/2006/relationships/hyperlink" Target="mailto:salesca@canadianspacompany.com" TargetMode="External"/><Relationship Id="rId409" Type="http://schemas.openxmlformats.org/officeDocument/2006/relationships/hyperlink" Target="mailto:info@chinabesthw.com" TargetMode="External"/><Relationship Id="rId963" Type="http://schemas.openxmlformats.org/officeDocument/2006/relationships/hyperlink" Target="http://www.protechelectromech.com/" TargetMode="External"/><Relationship Id="rId1039" Type="http://schemas.openxmlformats.org/officeDocument/2006/relationships/hyperlink" Target="https://rawabi.com/" TargetMode="External"/><Relationship Id="rId1246" Type="http://schemas.openxmlformats.org/officeDocument/2006/relationships/hyperlink" Target="mailto:li@huashengasia.com" TargetMode="External"/><Relationship Id="rId1898" Type="http://schemas.openxmlformats.org/officeDocument/2006/relationships/hyperlink" Target="https://pbct.com.sa/" TargetMode="External"/><Relationship Id="rId92" Type="http://schemas.openxmlformats.org/officeDocument/2006/relationships/hyperlink" Target="https://altayar.com.sa/" TargetMode="External"/><Relationship Id="rId616" Type="http://schemas.openxmlformats.org/officeDocument/2006/relationships/hyperlink" Target="mailto:VIVIAN@WLWALLSTICKER.COM" TargetMode="External"/><Relationship Id="rId823" Type="http://schemas.openxmlformats.org/officeDocument/2006/relationships/hyperlink" Target="http://khusheim.com/" TargetMode="External"/><Relationship Id="rId1453" Type="http://schemas.openxmlformats.org/officeDocument/2006/relationships/hyperlink" Target="mailto:info@drop.com.gr" TargetMode="External"/><Relationship Id="rId1660" Type="http://schemas.openxmlformats.org/officeDocument/2006/relationships/hyperlink" Target="https://www.xinlongceramic.com/" TargetMode="External"/><Relationship Id="rId1758" Type="http://schemas.openxmlformats.org/officeDocument/2006/relationships/hyperlink" Target="mailto:info@tragen.com.tr" TargetMode="External"/><Relationship Id="rId1106" Type="http://schemas.openxmlformats.org/officeDocument/2006/relationships/hyperlink" Target="https://www.sicoma.it/" TargetMode="External"/><Relationship Id="rId1313" Type="http://schemas.openxmlformats.org/officeDocument/2006/relationships/hyperlink" Target="https://www.tembo.in/" TargetMode="External"/><Relationship Id="rId1520" Type="http://schemas.openxmlformats.org/officeDocument/2006/relationships/hyperlink" Target="mailto:info@xiamensrs.com" TargetMode="External"/><Relationship Id="rId1965" Type="http://schemas.openxmlformats.org/officeDocument/2006/relationships/hyperlink" Target="https://www.technik-jo.com/" TargetMode="External"/><Relationship Id="rId115" Type="http://schemas.openxmlformats.org/officeDocument/2006/relationships/hyperlink" Target="mailto:team@alkawthersteel.com" TargetMode="External"/><Relationship Id="rId322" Type="http://schemas.openxmlformats.org/officeDocument/2006/relationships/hyperlink" Target="mailto:info@corediamtools.com" TargetMode="External"/><Relationship Id="rId767" Type="http://schemas.openxmlformats.org/officeDocument/2006/relationships/hyperlink" Target="mailto:contact@impararia.com" TargetMode="External"/><Relationship Id="rId974" Type="http://schemas.openxmlformats.org/officeDocument/2006/relationships/hyperlink" Target="mailto:tim@hongwei-industry.com" TargetMode="External"/><Relationship Id="rId1618" Type="http://schemas.openxmlformats.org/officeDocument/2006/relationships/hyperlink" Target="https://www.comexcompanies.com/" TargetMode="External"/><Relationship Id="rId1825" Type="http://schemas.openxmlformats.org/officeDocument/2006/relationships/hyperlink" Target="https://ipms.com.sa/" TargetMode="External"/><Relationship Id="rId2003" Type="http://schemas.openxmlformats.org/officeDocument/2006/relationships/hyperlink" Target="https://www.zjjwforging.com/" TargetMode="External"/><Relationship Id="rId2210" Type="http://schemas.openxmlformats.org/officeDocument/2006/relationships/hyperlink" Target="mailto:fancy001@hycfm.cn" TargetMode="External"/><Relationship Id="rId199" Type="http://schemas.openxmlformats.org/officeDocument/2006/relationships/hyperlink" Target="http://www.blowtech.in/" TargetMode="External"/><Relationship Id="rId627" Type="http://schemas.openxmlformats.org/officeDocument/2006/relationships/hyperlink" Target="mailto:admin@yfastener.com" TargetMode="External"/><Relationship Id="rId834" Type="http://schemas.openxmlformats.org/officeDocument/2006/relationships/hyperlink" Target="https://www.kotra.or.kr/" TargetMode="External"/><Relationship Id="rId1257" Type="http://schemas.openxmlformats.org/officeDocument/2006/relationships/hyperlink" Target="mailto:info@scfei.com" TargetMode="External"/><Relationship Id="rId1464" Type="http://schemas.openxmlformats.org/officeDocument/2006/relationships/hyperlink" Target="mailto:info@teotech.com.tr" TargetMode="External"/><Relationship Id="rId1671" Type="http://schemas.openxmlformats.org/officeDocument/2006/relationships/hyperlink" Target="mailto:info@akupanel.com" TargetMode="External"/><Relationship Id="rId2087" Type="http://schemas.openxmlformats.org/officeDocument/2006/relationships/hyperlink" Target="mailto:info@amialalkhaleej.com" TargetMode="External"/><Relationship Id="rId266" Type="http://schemas.openxmlformats.org/officeDocument/2006/relationships/hyperlink" Target="https://canadianspa.me/" TargetMode="External"/><Relationship Id="rId473" Type="http://schemas.openxmlformats.org/officeDocument/2006/relationships/hyperlink" Target="https://www.fpctextile.com/" TargetMode="External"/><Relationship Id="rId680" Type="http://schemas.openxmlformats.org/officeDocument/2006/relationships/hyperlink" Target="https://imperviousw.com/" TargetMode="External"/><Relationship Id="rId901" Type="http://schemas.openxmlformats.org/officeDocument/2006/relationships/hyperlink" Target="mailto:kemerli@kemerli.com.tr" TargetMode="External"/><Relationship Id="rId1117" Type="http://schemas.openxmlformats.org/officeDocument/2006/relationships/hyperlink" Target="http://www.sama-ac.com/" TargetMode="External"/><Relationship Id="rId1324" Type="http://schemas.openxmlformats.org/officeDocument/2006/relationships/hyperlink" Target="https://www.rarlonsteel.com/" TargetMode="External"/><Relationship Id="rId1531" Type="http://schemas.openxmlformats.org/officeDocument/2006/relationships/hyperlink" Target="mailto:ganhong@yysunwell.com" TargetMode="External"/><Relationship Id="rId1769" Type="http://schemas.openxmlformats.org/officeDocument/2006/relationships/hyperlink" Target="mailto:sales@consmos.com" TargetMode="External"/><Relationship Id="rId1976" Type="http://schemas.openxmlformats.org/officeDocument/2006/relationships/hyperlink" Target="http://www.unibrush.com/" TargetMode="External"/><Relationship Id="rId2154" Type="http://schemas.openxmlformats.org/officeDocument/2006/relationships/hyperlink" Target="http://www.oygbuild.com/" TargetMode="External"/><Relationship Id="rId30" Type="http://schemas.openxmlformats.org/officeDocument/2006/relationships/hyperlink" Target="https://alif.sa/" TargetMode="External"/><Relationship Id="rId126" Type="http://schemas.openxmlformats.org/officeDocument/2006/relationships/hyperlink" Target="mailto:info@almanarplastic.com" TargetMode="External"/><Relationship Id="rId333" Type="http://schemas.openxmlformats.org/officeDocument/2006/relationships/hyperlink" Target="mailto:sales@clmet.com" TargetMode="External"/><Relationship Id="rId540" Type="http://schemas.openxmlformats.org/officeDocument/2006/relationships/hyperlink" Target="mailto:javierxie@hualibao.com.cn" TargetMode="External"/><Relationship Id="rId778" Type="http://schemas.openxmlformats.org/officeDocument/2006/relationships/hyperlink" Target="mailto:sales@itcc-group.com" TargetMode="External"/><Relationship Id="rId985" Type="http://schemas.openxmlformats.org/officeDocument/2006/relationships/hyperlink" Target="https://www.yuhong.com.cn/" TargetMode="External"/><Relationship Id="rId1170" Type="http://schemas.openxmlformats.org/officeDocument/2006/relationships/hyperlink" Target="https://www.scrusherparts.com/" TargetMode="External"/><Relationship Id="rId1629" Type="http://schemas.openxmlformats.org/officeDocument/2006/relationships/hyperlink" Target="http://www.indoorvinylfloor.com/" TargetMode="External"/><Relationship Id="rId1836" Type="http://schemas.openxmlformats.org/officeDocument/2006/relationships/hyperlink" Target="https://jxdd-tools.en.alibaba.com/" TargetMode="External"/><Relationship Id="rId2014" Type="http://schemas.openxmlformats.org/officeDocument/2006/relationships/hyperlink" Target="mailto:hmexport@haomei-alu.com" TargetMode="External"/><Relationship Id="rId2221" Type="http://schemas.openxmlformats.org/officeDocument/2006/relationships/hyperlink" Target="mailto:Info@verde.sa" TargetMode="External"/><Relationship Id="rId638" Type="http://schemas.openxmlformats.org/officeDocument/2006/relationships/hyperlink" Target="https://www.leitingmetal.com/" TargetMode="External"/><Relationship Id="rId845" Type="http://schemas.openxmlformats.org/officeDocument/2006/relationships/hyperlink" Target="https://lizhoucables.com/" TargetMode="External"/><Relationship Id="rId1030" Type="http://schemas.openxmlformats.org/officeDocument/2006/relationships/hyperlink" Target="https://www.steelstructurefactory.com/" TargetMode="External"/><Relationship Id="rId1268" Type="http://schemas.openxmlformats.org/officeDocument/2006/relationships/hyperlink" Target="mailto:info@teconform.com" TargetMode="External"/><Relationship Id="rId1475" Type="http://schemas.openxmlformats.org/officeDocument/2006/relationships/hyperlink" Target="mailto:info@turbosol.it" TargetMode="External"/><Relationship Id="rId1682" Type="http://schemas.openxmlformats.org/officeDocument/2006/relationships/hyperlink" Target="https://www.acfasa.com/" TargetMode="External"/><Relationship Id="rId1903" Type="http://schemas.openxmlformats.org/officeDocument/2006/relationships/hyperlink" Target="http://themitbit.com/" TargetMode="External"/><Relationship Id="rId2098" Type="http://schemas.openxmlformats.org/officeDocument/2006/relationships/hyperlink" Target="https://www.nanliugroup.com/" TargetMode="External"/><Relationship Id="rId277" Type="http://schemas.openxmlformats.org/officeDocument/2006/relationships/hyperlink" Target="https://classicmetallic.com/" TargetMode="External"/><Relationship Id="rId400" Type="http://schemas.openxmlformats.org/officeDocument/2006/relationships/hyperlink" Target="https://evergreenenterprise.in/" TargetMode="External"/><Relationship Id="rId484" Type="http://schemas.openxmlformats.org/officeDocument/2006/relationships/hyperlink" Target="https://www.gamma-meccanica.it/" TargetMode="External"/><Relationship Id="rId705" Type="http://schemas.openxmlformats.org/officeDocument/2006/relationships/hyperlink" Target="http://www.jiajiescrewcompany.com/" TargetMode="External"/><Relationship Id="rId1128" Type="http://schemas.openxmlformats.org/officeDocument/2006/relationships/hyperlink" Target="http://www.schnellgroup.com/" TargetMode="External"/><Relationship Id="rId1335" Type="http://schemas.openxmlformats.org/officeDocument/2006/relationships/hyperlink" Target="https://www.treezogroup.com/" TargetMode="External"/><Relationship Id="rId1542" Type="http://schemas.openxmlformats.org/officeDocument/2006/relationships/hyperlink" Target="https://www.cn-kingsir.com/" TargetMode="External"/><Relationship Id="rId1987" Type="http://schemas.openxmlformats.org/officeDocument/2006/relationships/hyperlink" Target="https://www.worldmachinerysolutions.com/" TargetMode="External"/><Relationship Id="rId2165" Type="http://schemas.openxmlformats.org/officeDocument/2006/relationships/hyperlink" Target="mailto:info@smart-homes.sa" TargetMode="External"/><Relationship Id="rId137" Type="http://schemas.openxmlformats.org/officeDocument/2006/relationships/hyperlink" Target="mailto:sales@alzarabi.net" TargetMode="External"/><Relationship Id="rId344" Type="http://schemas.openxmlformats.org/officeDocument/2006/relationships/hyperlink" Target="mailto:Info.ksa@vetech.me" TargetMode="External"/><Relationship Id="rId691" Type="http://schemas.openxmlformats.org/officeDocument/2006/relationships/hyperlink" Target="http://www.interbuna.com/" TargetMode="External"/><Relationship Id="rId789" Type="http://schemas.openxmlformats.org/officeDocument/2006/relationships/hyperlink" Target="https://en.changhaigfrp.com/" TargetMode="External"/><Relationship Id="rId912" Type="http://schemas.openxmlformats.org/officeDocument/2006/relationships/hyperlink" Target="mailto:export@lawtontubes.co.uk" TargetMode="External"/><Relationship Id="rId996" Type="http://schemas.openxmlformats.org/officeDocument/2006/relationships/hyperlink" Target="mailto:doug@nzconcretegroup.co.nz" TargetMode="External"/><Relationship Id="rId1847" Type="http://schemas.openxmlformats.org/officeDocument/2006/relationships/hyperlink" Target="https://tajterrazzo.com/" TargetMode="External"/><Relationship Id="rId2025" Type="http://schemas.openxmlformats.org/officeDocument/2006/relationships/hyperlink" Target="mailto:sales@meshfromchina.com" TargetMode="External"/><Relationship Id="rId41" Type="http://schemas.openxmlformats.org/officeDocument/2006/relationships/hyperlink" Target="mailto:info@hh-shaker.com.sa" TargetMode="External"/><Relationship Id="rId551" Type="http://schemas.openxmlformats.org/officeDocument/2006/relationships/hyperlink" Target="mailto:info@frostchem.com" TargetMode="External"/><Relationship Id="rId649" Type="http://schemas.openxmlformats.org/officeDocument/2006/relationships/hyperlink" Target="mailto:sales@h-mesh.com" TargetMode="External"/><Relationship Id="rId856" Type="http://schemas.openxmlformats.org/officeDocument/2006/relationships/hyperlink" Target="https://madaronline.com/" TargetMode="External"/><Relationship Id="rId1181" Type="http://schemas.openxmlformats.org/officeDocument/2006/relationships/hyperlink" Target="https://stw-faser.de/" TargetMode="External"/><Relationship Id="rId1279" Type="http://schemas.openxmlformats.org/officeDocument/2006/relationships/hyperlink" Target="mailto:sales@simsimacement.com" TargetMode="External"/><Relationship Id="rId1402" Type="http://schemas.openxmlformats.org/officeDocument/2006/relationships/hyperlink" Target="http://www.yilimach.com/" TargetMode="External"/><Relationship Id="rId1486" Type="http://schemas.openxmlformats.org/officeDocument/2006/relationships/hyperlink" Target="mailto:zicijoinsun@foxmail.com" TargetMode="External"/><Relationship Id="rId1707" Type="http://schemas.openxmlformats.org/officeDocument/2006/relationships/hyperlink" Target="https://arabtransport.com/" TargetMode="External"/><Relationship Id="rId190" Type="http://schemas.openxmlformats.org/officeDocument/2006/relationships/hyperlink" Target="https://al-asasyah.com/" TargetMode="External"/><Relationship Id="rId204" Type="http://schemas.openxmlformats.org/officeDocument/2006/relationships/hyperlink" Target="http://www.brickeye.com/" TargetMode="External"/><Relationship Id="rId288" Type="http://schemas.openxmlformats.org/officeDocument/2006/relationships/hyperlink" Target="https://www.groupdar.com/" TargetMode="External"/><Relationship Id="rId411" Type="http://schemas.openxmlformats.org/officeDocument/2006/relationships/hyperlink" Target="mailto:info@dmcstech.com" TargetMode="External"/><Relationship Id="rId509" Type="http://schemas.openxmlformats.org/officeDocument/2006/relationships/hyperlink" Target="https://unigulfdevelopment.ae/" TargetMode="External"/><Relationship Id="rId1041" Type="http://schemas.openxmlformats.org/officeDocument/2006/relationships/hyperlink" Target="https://www.rawafdinternational.com/" TargetMode="External"/><Relationship Id="rId1139" Type="http://schemas.openxmlformats.org/officeDocument/2006/relationships/hyperlink" Target="http://www.sdboerr.com/" TargetMode="External"/><Relationship Id="rId1346" Type="http://schemas.openxmlformats.org/officeDocument/2006/relationships/hyperlink" Target="https://www.uconqatar.com/" TargetMode="External"/><Relationship Id="rId1693" Type="http://schemas.openxmlformats.org/officeDocument/2006/relationships/hyperlink" Target="mailto:annbbaarr@gmail.com" TargetMode="External"/><Relationship Id="rId1914" Type="http://schemas.openxmlformats.org/officeDocument/2006/relationships/hyperlink" Target="https://www.sagta.com/" TargetMode="External"/><Relationship Id="rId1998" Type="http://schemas.openxmlformats.org/officeDocument/2006/relationships/hyperlink" Target="https://www.gamogroup.com/" TargetMode="External"/><Relationship Id="rId495" Type="http://schemas.openxmlformats.org/officeDocument/2006/relationships/hyperlink" Target="https://greenenergyac.com/" TargetMode="External"/><Relationship Id="rId716" Type="http://schemas.openxmlformats.org/officeDocument/2006/relationships/hyperlink" Target="https://cebria.es/en/" TargetMode="External"/><Relationship Id="rId923" Type="http://schemas.openxmlformats.org/officeDocument/2006/relationships/hyperlink" Target="mailto:sales.hw@madar.sa" TargetMode="External"/><Relationship Id="rId1553" Type="http://schemas.openxmlformats.org/officeDocument/2006/relationships/hyperlink" Target="mailto:info@chinayingwu.com" TargetMode="External"/><Relationship Id="rId1760" Type="http://schemas.openxmlformats.org/officeDocument/2006/relationships/hyperlink" Target="mailto:sales@birigroup.com" TargetMode="External"/><Relationship Id="rId1858" Type="http://schemas.openxmlformats.org/officeDocument/2006/relationships/hyperlink" Target="https://www.lgmglifts.com/" TargetMode="External"/><Relationship Id="rId2176" Type="http://schemas.openxmlformats.org/officeDocument/2006/relationships/hyperlink" Target="mailto:contact@spliceply.com" TargetMode="External"/><Relationship Id="rId52" Type="http://schemas.openxmlformats.org/officeDocument/2006/relationships/hyperlink" Target="mailto:info@maralsanat.com" TargetMode="External"/><Relationship Id="rId148" Type="http://schemas.openxmlformats.org/officeDocument/2006/relationships/hyperlink" Target="mailto:info@almouhanagroup.com.sa" TargetMode="External"/><Relationship Id="rId355" Type="http://schemas.openxmlformats.org/officeDocument/2006/relationships/hyperlink" Target="mailto:Prevost@delmon.com.sa" TargetMode="External"/><Relationship Id="rId562" Type="http://schemas.openxmlformats.org/officeDocument/2006/relationships/hyperlink" Target="mailto:affari.internazionali@anima.it" TargetMode="External"/><Relationship Id="rId1192" Type="http://schemas.openxmlformats.org/officeDocument/2006/relationships/hyperlink" Target="https://www.tagro-egypt.org/" TargetMode="External"/><Relationship Id="rId1206" Type="http://schemas.openxmlformats.org/officeDocument/2006/relationships/hyperlink" Target="mailto:sltbgs@sinochem.com" TargetMode="External"/><Relationship Id="rId1413" Type="http://schemas.openxmlformats.org/officeDocument/2006/relationships/hyperlink" Target="https://www.fengfengindustry.com/" TargetMode="External"/><Relationship Id="rId1620" Type="http://schemas.openxmlformats.org/officeDocument/2006/relationships/hyperlink" Target="https://crystalservices.uk.com/" TargetMode="External"/><Relationship Id="rId2036" Type="http://schemas.openxmlformats.org/officeDocument/2006/relationships/hyperlink" Target="https://cnceramiccladding.com/" TargetMode="External"/><Relationship Id="rId215" Type="http://schemas.openxmlformats.org/officeDocument/2006/relationships/hyperlink" Target="mailto:info@lyroad.com" TargetMode="External"/><Relationship Id="rId422" Type="http://schemas.openxmlformats.org/officeDocument/2006/relationships/hyperlink" Target="mailto:info@era.com.cn" TargetMode="External"/><Relationship Id="rId867" Type="http://schemas.openxmlformats.org/officeDocument/2006/relationships/hyperlink" Target="https://masterpaints.com/" TargetMode="External"/><Relationship Id="rId1052" Type="http://schemas.openxmlformats.org/officeDocument/2006/relationships/hyperlink" Target="https://royalindustries.ae/" TargetMode="External"/><Relationship Id="rId1497" Type="http://schemas.openxmlformats.org/officeDocument/2006/relationships/hyperlink" Target="mailto:unicoil@unicoil.com.sa" TargetMode="External"/><Relationship Id="rId1718" Type="http://schemas.openxmlformats.org/officeDocument/2006/relationships/hyperlink" Target="mailto:bakimay@bakimay.com" TargetMode="External"/><Relationship Id="rId1925" Type="http://schemas.openxmlformats.org/officeDocument/2006/relationships/hyperlink" Target="https://www.jekeendreamworks.com/" TargetMode="External"/><Relationship Id="rId2103" Type="http://schemas.openxmlformats.org/officeDocument/2006/relationships/hyperlink" Target="mailto:wplasticc@163.com" TargetMode="External"/><Relationship Id="rId299" Type="http://schemas.openxmlformats.org/officeDocument/2006/relationships/hyperlink" Target="https://crismachem.com/en/" TargetMode="External"/><Relationship Id="rId727" Type="http://schemas.openxmlformats.org/officeDocument/2006/relationships/hyperlink" Target="mailto:peter19871990@gmail.com" TargetMode="External"/><Relationship Id="rId934" Type="http://schemas.openxmlformats.org/officeDocument/2006/relationships/hyperlink" Target="https://omniskompozit.com/en/" TargetMode="External"/><Relationship Id="rId1357" Type="http://schemas.openxmlformats.org/officeDocument/2006/relationships/hyperlink" Target="http://www.velohawk.nz/" TargetMode="External"/><Relationship Id="rId1564" Type="http://schemas.openxmlformats.org/officeDocument/2006/relationships/hyperlink" Target="mailto:info@xmliming.com" TargetMode="External"/><Relationship Id="rId1771" Type="http://schemas.openxmlformats.org/officeDocument/2006/relationships/hyperlink" Target="mailto:infofirst@firstcor.com" TargetMode="External"/><Relationship Id="rId2187" Type="http://schemas.openxmlformats.org/officeDocument/2006/relationships/hyperlink" Target="mailto:tecne@marche.camcom.it" TargetMode="External"/><Relationship Id="rId63" Type="http://schemas.openxmlformats.org/officeDocument/2006/relationships/hyperlink" Target="mailto:info@adflexgroup.eu" TargetMode="External"/><Relationship Id="rId159" Type="http://schemas.openxmlformats.org/officeDocument/2006/relationships/hyperlink" Target="mailto:info@msasafety.co.uk" TargetMode="External"/><Relationship Id="rId366" Type="http://schemas.openxmlformats.org/officeDocument/2006/relationships/hyperlink" Target="https://www.dohawaterproof.com/" TargetMode="External"/><Relationship Id="rId573" Type="http://schemas.openxmlformats.org/officeDocument/2006/relationships/hyperlink" Target="https://boyaofasteners.com/" TargetMode="External"/><Relationship Id="rId780" Type="http://schemas.openxmlformats.org/officeDocument/2006/relationships/hyperlink" Target="mailto:master@interway-tarp.com" TargetMode="External"/><Relationship Id="rId1217" Type="http://schemas.openxmlformats.org/officeDocument/2006/relationships/hyperlink" Target="mailto:gzgfgs@126.com" TargetMode="External"/><Relationship Id="rId1424" Type="http://schemas.openxmlformats.org/officeDocument/2006/relationships/hyperlink" Target="http://www.tbmcrane.com/" TargetMode="External"/><Relationship Id="rId1631" Type="http://schemas.openxmlformats.org/officeDocument/2006/relationships/hyperlink" Target="https://dorsoram.com/" TargetMode="External"/><Relationship Id="rId1869" Type="http://schemas.openxmlformats.org/officeDocument/2006/relationships/hyperlink" Target="https://miellat.com/" TargetMode="External"/><Relationship Id="rId2047" Type="http://schemas.openxmlformats.org/officeDocument/2006/relationships/hyperlink" Target="mailto:info@itech-ksa.com" TargetMode="External"/><Relationship Id="rId226" Type="http://schemas.openxmlformats.org/officeDocument/2006/relationships/hyperlink" Target="https://www.alusol-kw.com/" TargetMode="External"/><Relationship Id="rId433" Type="http://schemas.openxmlformats.org/officeDocument/2006/relationships/hyperlink" Target="mailto:dorce@dorce.com.tr" TargetMode="External"/><Relationship Id="rId878" Type="http://schemas.openxmlformats.org/officeDocument/2006/relationships/hyperlink" Target="https://morganthermalceramics.com/" TargetMode="External"/><Relationship Id="rId1063" Type="http://schemas.openxmlformats.org/officeDocument/2006/relationships/hyperlink" Target="mailto:info@promostar.it" TargetMode="External"/><Relationship Id="rId1270" Type="http://schemas.openxmlformats.org/officeDocument/2006/relationships/hyperlink" Target="mailto:sales@tactivesoft.com" TargetMode="External"/><Relationship Id="rId1729" Type="http://schemas.openxmlformats.org/officeDocument/2006/relationships/hyperlink" Target="mailto:kuge01@sskuge.com" TargetMode="External"/><Relationship Id="rId1936" Type="http://schemas.openxmlformats.org/officeDocument/2006/relationships/hyperlink" Target="http://www.vansemac.com/" TargetMode="External"/><Relationship Id="rId2114" Type="http://schemas.openxmlformats.org/officeDocument/2006/relationships/hyperlink" Target="mailto:info@ravanidesign.com" TargetMode="External"/><Relationship Id="rId640" Type="http://schemas.openxmlformats.org/officeDocument/2006/relationships/hyperlink" Target="https://www.hebeimetal.com/" TargetMode="External"/><Relationship Id="rId738" Type="http://schemas.openxmlformats.org/officeDocument/2006/relationships/hyperlink" Target="mailto:inquiry@ibeehivesteelstructures.com" TargetMode="External"/><Relationship Id="rId945" Type="http://schemas.openxmlformats.org/officeDocument/2006/relationships/hyperlink" Target="https://www.pemat.de/" TargetMode="External"/><Relationship Id="rId1368" Type="http://schemas.openxmlformats.org/officeDocument/2006/relationships/hyperlink" Target="https://www.wassertek.ca/" TargetMode="External"/><Relationship Id="rId1575" Type="http://schemas.openxmlformats.org/officeDocument/2006/relationships/hyperlink" Target="https://www.akasim.com.sa/" TargetMode="External"/><Relationship Id="rId1782" Type="http://schemas.openxmlformats.org/officeDocument/2006/relationships/hyperlink" Target="mailto:1285293599@qq.com" TargetMode="External"/><Relationship Id="rId2198" Type="http://schemas.openxmlformats.org/officeDocument/2006/relationships/hyperlink" Target="mailto:info@iwenma.com" TargetMode="External"/><Relationship Id="rId74" Type="http://schemas.openxmlformats.org/officeDocument/2006/relationships/hyperlink" Target="mailto:info@aipltapesuae.com" TargetMode="External"/><Relationship Id="rId377" Type="http://schemas.openxmlformats.org/officeDocument/2006/relationships/hyperlink" Target="https://dwyer-inst.com/en/" TargetMode="External"/><Relationship Id="rId500" Type="http://schemas.openxmlformats.org/officeDocument/2006/relationships/hyperlink" Target="https://www.jazzispas.com/" TargetMode="External"/><Relationship Id="rId584" Type="http://schemas.openxmlformats.org/officeDocument/2006/relationships/hyperlink" Target="https://www.cnjzchemical.com/" TargetMode="External"/><Relationship Id="rId805" Type="http://schemas.openxmlformats.org/officeDocument/2006/relationships/hyperlink" Target="mailto:enquiry@jgbsaudi.com" TargetMode="External"/><Relationship Id="rId1130" Type="http://schemas.openxmlformats.org/officeDocument/2006/relationships/hyperlink" Target="https://www.seashoresteel.com/" TargetMode="External"/><Relationship Id="rId1228" Type="http://schemas.openxmlformats.org/officeDocument/2006/relationships/hyperlink" Target="mailto:info@selsil.com" TargetMode="External"/><Relationship Id="rId1435" Type="http://schemas.openxmlformats.org/officeDocument/2006/relationships/hyperlink" Target="http://www.ztmtowercrane.com/" TargetMode="External"/><Relationship Id="rId2058" Type="http://schemas.openxmlformats.org/officeDocument/2006/relationships/hyperlink" Target="mailto:sales12@zs567.net" TargetMode="External"/><Relationship Id="rId5" Type="http://schemas.openxmlformats.org/officeDocument/2006/relationships/hyperlink" Target="https://www.qcmetal.com/" TargetMode="External"/><Relationship Id="rId237" Type="http://schemas.openxmlformats.org/officeDocument/2006/relationships/hyperlink" Target="mailto:central@bombasideal.com" TargetMode="External"/><Relationship Id="rId791" Type="http://schemas.openxmlformats.org/officeDocument/2006/relationships/hyperlink" Target="http://www.cnherewin.com/" TargetMode="External"/><Relationship Id="rId889" Type="http://schemas.openxmlformats.org/officeDocument/2006/relationships/hyperlink" Target="mailto:info@jiashangintl.com" TargetMode="External"/><Relationship Id="rId1074" Type="http://schemas.openxmlformats.org/officeDocument/2006/relationships/hyperlink" Target="mailto:bella@qdxgz.cn" TargetMode="External"/><Relationship Id="rId1642" Type="http://schemas.openxmlformats.org/officeDocument/2006/relationships/hyperlink" Target="https://electro-led.co/" TargetMode="External"/><Relationship Id="rId1947" Type="http://schemas.openxmlformats.org/officeDocument/2006/relationships/hyperlink" Target="http://www.smartwoodegypt.com/" TargetMode="External"/><Relationship Id="rId444" Type="http://schemas.openxmlformats.org/officeDocument/2006/relationships/hyperlink" Target="mailto:info@dumechsaudi.com" TargetMode="External"/><Relationship Id="rId651" Type="http://schemas.openxmlformats.org/officeDocument/2006/relationships/hyperlink" Target="https://hpi-sa.com/" TargetMode="External"/><Relationship Id="rId749" Type="http://schemas.openxmlformats.org/officeDocument/2006/relationships/hyperlink" Target="http://www.innov.com.tr/" TargetMode="External"/><Relationship Id="rId1281" Type="http://schemas.openxmlformats.org/officeDocument/2006/relationships/hyperlink" Target="mailto:sales@skmaircon.com" TargetMode="External"/><Relationship Id="rId1379" Type="http://schemas.openxmlformats.org/officeDocument/2006/relationships/hyperlink" Target="https://www-de.wera.de/en/" TargetMode="External"/><Relationship Id="rId1502" Type="http://schemas.openxmlformats.org/officeDocument/2006/relationships/hyperlink" Target="mailto:info@turkyilmaz.com" TargetMode="External"/><Relationship Id="rId1586" Type="http://schemas.openxmlformats.org/officeDocument/2006/relationships/hyperlink" Target="https://www.cersai.com.cn/" TargetMode="External"/><Relationship Id="rId1807" Type="http://schemas.openxmlformats.org/officeDocument/2006/relationships/hyperlink" Target="https://www.gulfcrafts.net/" TargetMode="External"/><Relationship Id="rId2125" Type="http://schemas.openxmlformats.org/officeDocument/2006/relationships/hyperlink" Target="mailto:info@orgadata.com" TargetMode="External"/><Relationship Id="rId290" Type="http://schemas.openxmlformats.org/officeDocument/2006/relationships/hyperlink" Target="https://www.constmach.com/" TargetMode="External"/><Relationship Id="rId304" Type="http://schemas.openxmlformats.org/officeDocument/2006/relationships/hyperlink" Target="http://www.delmon.com.sa/" TargetMode="External"/><Relationship Id="rId388" Type="http://schemas.openxmlformats.org/officeDocument/2006/relationships/hyperlink" Target="https://www.ebmksa.com/" TargetMode="External"/><Relationship Id="rId511" Type="http://schemas.openxmlformats.org/officeDocument/2006/relationships/hyperlink" Target="http://www.mindecskirting.com/" TargetMode="External"/><Relationship Id="rId609" Type="http://schemas.openxmlformats.org/officeDocument/2006/relationships/hyperlink" Target="mailto:sales@unionyl.com" TargetMode="External"/><Relationship Id="rId956" Type="http://schemas.openxmlformats.org/officeDocument/2006/relationships/hyperlink" Target="http://www.printpackllc.com/" TargetMode="External"/><Relationship Id="rId1141" Type="http://schemas.openxmlformats.org/officeDocument/2006/relationships/hyperlink" Target="http://www.feihongmachinery.net/" TargetMode="External"/><Relationship Id="rId1239" Type="http://schemas.openxmlformats.org/officeDocument/2006/relationships/hyperlink" Target="mailto:info@jingmaosil.com" TargetMode="External"/><Relationship Id="rId1793" Type="http://schemas.openxmlformats.org/officeDocument/2006/relationships/hyperlink" Target="https://www.alu-haomei.com/" TargetMode="External"/><Relationship Id="rId2069" Type="http://schemas.openxmlformats.org/officeDocument/2006/relationships/hyperlink" Target="mailto:info@marryatscott.com.eg" TargetMode="External"/><Relationship Id="rId85" Type="http://schemas.openxmlformats.org/officeDocument/2006/relationships/hyperlink" Target="https://almanar-plastic.com/" TargetMode="External"/><Relationship Id="rId150" Type="http://schemas.openxmlformats.org/officeDocument/2006/relationships/hyperlink" Target="mailto:Contact@alsaggaf.com.sa" TargetMode="External"/><Relationship Id="rId595" Type="http://schemas.openxmlformats.org/officeDocument/2006/relationships/hyperlink" Target="https://www.hbxdd.com/" TargetMode="External"/><Relationship Id="rId816" Type="http://schemas.openxmlformats.org/officeDocument/2006/relationships/hyperlink" Target="https://www.kttc-sa.com/" TargetMode="External"/><Relationship Id="rId1001" Type="http://schemas.openxmlformats.org/officeDocument/2006/relationships/hyperlink" Target="mailto:info@nrcooling.com" TargetMode="External"/><Relationship Id="rId1446" Type="http://schemas.openxmlformats.org/officeDocument/2006/relationships/hyperlink" Target="mailto:inox@fayean-ssfittings.com" TargetMode="External"/><Relationship Id="rId1653" Type="http://schemas.openxmlformats.org/officeDocument/2006/relationships/hyperlink" Target="http://www.aluhexpanel.com/" TargetMode="External"/><Relationship Id="rId1860" Type="http://schemas.openxmlformats.org/officeDocument/2006/relationships/hyperlink" Target="https://livestreamlines.com/" TargetMode="External"/><Relationship Id="rId248" Type="http://schemas.openxmlformats.org/officeDocument/2006/relationships/hyperlink" Target="mailto:info@argoraksa.com" TargetMode="External"/><Relationship Id="rId455" Type="http://schemas.openxmlformats.org/officeDocument/2006/relationships/hyperlink" Target="http://fcsteelco.com/" TargetMode="External"/><Relationship Id="rId662" Type="http://schemas.openxmlformats.org/officeDocument/2006/relationships/hyperlink" Target="http://www.hstechnology.co.kr/" TargetMode="External"/><Relationship Id="rId1085" Type="http://schemas.openxmlformats.org/officeDocument/2006/relationships/hyperlink" Target="mailto:info@polyfibers.com" TargetMode="External"/><Relationship Id="rId1292" Type="http://schemas.openxmlformats.org/officeDocument/2006/relationships/hyperlink" Target="https://user.qzone.qq.com/" TargetMode="External"/><Relationship Id="rId1306" Type="http://schemas.openxmlformats.org/officeDocument/2006/relationships/hyperlink" Target="https://tsscgroup.com/" TargetMode="External"/><Relationship Id="rId1513" Type="http://schemas.openxmlformats.org/officeDocument/2006/relationships/hyperlink" Target="mailto:wavin.me@wavin.com" TargetMode="External"/><Relationship Id="rId1720" Type="http://schemas.openxmlformats.org/officeDocument/2006/relationships/hyperlink" Target="mailto:info@beite-mach.com" TargetMode="External"/><Relationship Id="rId1958" Type="http://schemas.openxmlformats.org/officeDocument/2006/relationships/hyperlink" Target="https://www.stream-environment.com/" TargetMode="External"/><Relationship Id="rId2136" Type="http://schemas.openxmlformats.org/officeDocument/2006/relationships/hyperlink" Target="mailto:info@rockany.com" TargetMode="External"/><Relationship Id="rId12" Type="http://schemas.openxmlformats.org/officeDocument/2006/relationships/hyperlink" Target="https://www.ahcl-machinery.com/" TargetMode="External"/><Relationship Id="rId108" Type="http://schemas.openxmlformats.org/officeDocument/2006/relationships/hyperlink" Target="http://www.almiinternational.com/" TargetMode="External"/><Relationship Id="rId315" Type="http://schemas.openxmlformats.org/officeDocument/2006/relationships/hyperlink" Target="mailto:cmb@cmbegypt.com" TargetMode="External"/><Relationship Id="rId522" Type="http://schemas.openxmlformats.org/officeDocument/2006/relationships/hyperlink" Target="mailto:zhenglv2018@163.com" TargetMode="External"/><Relationship Id="rId967" Type="http://schemas.openxmlformats.org/officeDocument/2006/relationships/hyperlink" Target="mailto:info@marchry.com" TargetMode="External"/><Relationship Id="rId1152" Type="http://schemas.openxmlformats.org/officeDocument/2006/relationships/hyperlink" Target="https://en.tzdingli.com/" TargetMode="External"/><Relationship Id="rId1597" Type="http://schemas.openxmlformats.org/officeDocument/2006/relationships/hyperlink" Target="https://aydinlarmadencilik.com.tr/" TargetMode="External"/><Relationship Id="rId1818" Type="http://schemas.openxmlformats.org/officeDocument/2006/relationships/hyperlink" Target="http://huahuistone.com/" TargetMode="External"/><Relationship Id="rId2203" Type="http://schemas.openxmlformats.org/officeDocument/2006/relationships/hyperlink" Target="mailto:info@xorigroup.com" TargetMode="External"/><Relationship Id="rId96" Type="http://schemas.openxmlformats.org/officeDocument/2006/relationships/hyperlink" Target="https://bbrgulf.com/" TargetMode="External"/><Relationship Id="rId161" Type="http://schemas.openxmlformats.org/officeDocument/2006/relationships/hyperlink" Target="mailto:info@kgs.swiss" TargetMode="External"/><Relationship Id="rId399" Type="http://schemas.openxmlformats.org/officeDocument/2006/relationships/hyperlink" Target="https://www.eurovent-certification.com/" TargetMode="External"/><Relationship Id="rId827" Type="http://schemas.openxmlformats.org/officeDocument/2006/relationships/hyperlink" Target="http://klyapi.com.tr/" TargetMode="External"/><Relationship Id="rId1012" Type="http://schemas.openxmlformats.org/officeDocument/2006/relationships/hyperlink" Target="mailto:info@maharah.com" TargetMode="External"/><Relationship Id="rId1457" Type="http://schemas.openxmlformats.org/officeDocument/2006/relationships/hyperlink" Target="mailto:sales1@t-tape.com.sa" TargetMode="External"/><Relationship Id="rId1664" Type="http://schemas.openxmlformats.org/officeDocument/2006/relationships/hyperlink" Target="mailto:inquiry@jspowerone.com" TargetMode="External"/><Relationship Id="rId1871" Type="http://schemas.openxmlformats.org/officeDocument/2006/relationships/hyperlink" Target="http://www.mzmcd.com/" TargetMode="External"/><Relationship Id="rId259" Type="http://schemas.openxmlformats.org/officeDocument/2006/relationships/hyperlink" Target="mailto:info@beteccad.com" TargetMode="External"/><Relationship Id="rId466" Type="http://schemas.openxmlformats.org/officeDocument/2006/relationships/hyperlink" Target="https://www.pbm.com.hk/" TargetMode="External"/><Relationship Id="rId673" Type="http://schemas.openxmlformats.org/officeDocument/2006/relationships/hyperlink" Target="https://www.ibeehivesteelstructures.com/" TargetMode="External"/><Relationship Id="rId880" Type="http://schemas.openxmlformats.org/officeDocument/2006/relationships/hyperlink" Target="https://www.mueen.com.sa/en" TargetMode="External"/><Relationship Id="rId1096" Type="http://schemas.openxmlformats.org/officeDocument/2006/relationships/hyperlink" Target="mailto:sales@raktherm.com" TargetMode="External"/><Relationship Id="rId1317" Type="http://schemas.openxmlformats.org/officeDocument/2006/relationships/hyperlink" Target="http://www.thefarleygroup.com/" TargetMode="External"/><Relationship Id="rId1524" Type="http://schemas.openxmlformats.org/officeDocument/2006/relationships/hyperlink" Target="mailto:info@rilico.com" TargetMode="External"/><Relationship Id="rId1731" Type="http://schemas.openxmlformats.org/officeDocument/2006/relationships/hyperlink" Target="mailto:Info@DecorativeGlasseg.com" TargetMode="External"/><Relationship Id="rId1969" Type="http://schemas.openxmlformats.org/officeDocument/2006/relationships/hyperlink" Target="https://www.cnsteelfiber.com/" TargetMode="External"/><Relationship Id="rId2147" Type="http://schemas.openxmlformats.org/officeDocument/2006/relationships/hyperlink" Target="mailto:info@sertahgroup.com" TargetMode="External"/><Relationship Id="rId23" Type="http://schemas.openxmlformats.org/officeDocument/2006/relationships/hyperlink" Target="https://www.adb.co.th/" TargetMode="External"/><Relationship Id="rId119" Type="http://schemas.openxmlformats.org/officeDocument/2006/relationships/hyperlink" Target="mailto:info@alomraneya.com" TargetMode="External"/><Relationship Id="rId326" Type="http://schemas.openxmlformats.org/officeDocument/2006/relationships/hyperlink" Target="mailto:info@storiatechnologies.com" TargetMode="External"/><Relationship Id="rId533" Type="http://schemas.openxmlformats.org/officeDocument/2006/relationships/hyperlink" Target="https://gpplast.com/" TargetMode="External"/><Relationship Id="rId978" Type="http://schemas.openxmlformats.org/officeDocument/2006/relationships/hyperlink" Target="mailto:info@oreficegenerators.com" TargetMode="External"/><Relationship Id="rId1163" Type="http://schemas.openxmlformats.org/officeDocument/2006/relationships/hyperlink" Target="https://www.shiftrubber.qa/" TargetMode="External"/><Relationship Id="rId1370" Type="http://schemas.openxmlformats.org/officeDocument/2006/relationships/hyperlink" Target="https://mobilecapsulehouse.com/" TargetMode="External"/><Relationship Id="rId1829" Type="http://schemas.openxmlformats.org/officeDocument/2006/relationships/hyperlink" Target="https://itech-ksa.com/" TargetMode="External"/><Relationship Id="rId2007" Type="http://schemas.openxmlformats.org/officeDocument/2006/relationships/hyperlink" Target="http://www.zhongshanhono.en.alibaba.com/" TargetMode="External"/><Relationship Id="rId2214" Type="http://schemas.openxmlformats.org/officeDocument/2006/relationships/hyperlink" Target="mailto:Lily@kralol.com" TargetMode="External"/><Relationship Id="rId740" Type="http://schemas.openxmlformats.org/officeDocument/2006/relationships/hyperlink" Target="mailto:info@hmb-formen.de" TargetMode="External"/><Relationship Id="rId838" Type="http://schemas.openxmlformats.org/officeDocument/2006/relationships/hyperlink" Target="http://cn1518342667kbbn.en.alibaba.com/" TargetMode="External"/><Relationship Id="rId1023" Type="http://schemas.openxmlformats.org/officeDocument/2006/relationships/hyperlink" Target="https://www.qingdao-scaffolding.com/" TargetMode="External"/><Relationship Id="rId1468" Type="http://schemas.openxmlformats.org/officeDocument/2006/relationships/hyperlink" Target="https://www.thiqah.sa/" TargetMode="External"/><Relationship Id="rId1675" Type="http://schemas.openxmlformats.org/officeDocument/2006/relationships/hyperlink" Target="mailto:cersai@cersai.com" TargetMode="External"/><Relationship Id="rId1882" Type="http://schemas.openxmlformats.org/officeDocument/2006/relationships/hyperlink" Target="https://reach.link/" TargetMode="External"/><Relationship Id="rId172" Type="http://schemas.openxmlformats.org/officeDocument/2006/relationships/hyperlink" Target="https://www.aquasan.com.kw/" TargetMode="External"/><Relationship Id="rId477" Type="http://schemas.openxmlformats.org/officeDocument/2006/relationships/hyperlink" Target="http://www.frostchem.com/" TargetMode="External"/><Relationship Id="rId600" Type="http://schemas.openxmlformats.org/officeDocument/2006/relationships/hyperlink" Target="https://heliid.com/" TargetMode="External"/><Relationship Id="rId684" Type="http://schemas.openxmlformats.org/officeDocument/2006/relationships/hyperlink" Target="https://www.cottopossagno.com/" TargetMode="External"/><Relationship Id="rId1230" Type="http://schemas.openxmlformats.org/officeDocument/2006/relationships/hyperlink" Target="mailto:steve@sequal.nz" TargetMode="External"/><Relationship Id="rId1328" Type="http://schemas.openxmlformats.org/officeDocument/2006/relationships/hyperlink" Target="http://www.youfasteelpipe.com/" TargetMode="External"/><Relationship Id="rId1535" Type="http://schemas.openxmlformats.org/officeDocument/2006/relationships/hyperlink" Target="mailto:kaini@fengfengindustry.com" TargetMode="External"/><Relationship Id="rId2060" Type="http://schemas.openxmlformats.org/officeDocument/2006/relationships/hyperlink" Target="mailto:turin@jkp-architekten.de" TargetMode="External"/><Relationship Id="rId2158" Type="http://schemas.openxmlformats.org/officeDocument/2006/relationships/hyperlink" Target="mailto:sales@vanse.cc" TargetMode="External"/><Relationship Id="rId337" Type="http://schemas.openxmlformats.org/officeDocument/2006/relationships/hyperlink" Target="mailto:philip@colexkorea.com" TargetMode="External"/><Relationship Id="rId891" Type="http://schemas.openxmlformats.org/officeDocument/2006/relationships/hyperlink" Target="mailto:global@ilifesmart.com" TargetMode="External"/><Relationship Id="rId905" Type="http://schemas.openxmlformats.org/officeDocument/2006/relationships/hyperlink" Target="mailto:inquiries@Khusheim.com" TargetMode="External"/><Relationship Id="rId989" Type="http://schemas.openxmlformats.org/officeDocument/2006/relationships/hyperlink" Target="mailto:sales@mekoglobal.com" TargetMode="External"/><Relationship Id="rId1742" Type="http://schemas.openxmlformats.org/officeDocument/2006/relationships/hyperlink" Target="mailto:info@eg.gov.gr" TargetMode="External"/><Relationship Id="rId2018" Type="http://schemas.openxmlformats.org/officeDocument/2006/relationships/hyperlink" Target="mailto:savannah@cgchcontainer.com" TargetMode="External"/><Relationship Id="rId34" Type="http://schemas.openxmlformats.org/officeDocument/2006/relationships/hyperlink" Target="https://www.ahrinet.org/" TargetMode="External"/><Relationship Id="rId544" Type="http://schemas.openxmlformats.org/officeDocument/2006/relationships/hyperlink" Target="mailto:info@al-fayeztransport.com" TargetMode="External"/><Relationship Id="rId751" Type="http://schemas.openxmlformats.org/officeDocument/2006/relationships/hyperlink" Target="mailto:ims@innovoteam.com" TargetMode="External"/><Relationship Id="rId849" Type="http://schemas.openxmlformats.org/officeDocument/2006/relationships/hyperlink" Target="https://www.luligroup.com/" TargetMode="External"/><Relationship Id="rId1174" Type="http://schemas.openxmlformats.org/officeDocument/2006/relationships/hyperlink" Target="http://www.spacemakerksa.com/" TargetMode="External"/><Relationship Id="rId1381" Type="http://schemas.openxmlformats.org/officeDocument/2006/relationships/hyperlink" Target="https://www.wilo.ae/" TargetMode="External"/><Relationship Id="rId1479" Type="http://schemas.openxmlformats.org/officeDocument/2006/relationships/hyperlink" Target="mailto:info@vollert.de" TargetMode="External"/><Relationship Id="rId1602" Type="http://schemas.openxmlformats.org/officeDocument/2006/relationships/hyperlink" Target="https://beeah.sa/" TargetMode="External"/><Relationship Id="rId1686" Type="http://schemas.openxmlformats.org/officeDocument/2006/relationships/hyperlink" Target="http://www.dammamdev.com.sa/" TargetMode="External"/><Relationship Id="rId2225" Type="http://schemas.openxmlformats.org/officeDocument/2006/relationships/hyperlink" Target="mailto:support@whitehelmet.sa" TargetMode="External"/><Relationship Id="rId183" Type="http://schemas.openxmlformats.org/officeDocument/2006/relationships/hyperlink" Target="https://autexacoustics.co.nz/" TargetMode="External"/><Relationship Id="rId390" Type="http://schemas.openxmlformats.org/officeDocument/2006/relationships/hyperlink" Target="http://www.firepiping.com/" TargetMode="External"/><Relationship Id="rId404" Type="http://schemas.openxmlformats.org/officeDocument/2006/relationships/hyperlink" Target="http://www.alhakbanigroup.com/" TargetMode="External"/><Relationship Id="rId611" Type="http://schemas.openxmlformats.org/officeDocument/2006/relationships/hyperlink" Target="mailto:bettymhz@163.net" TargetMode="External"/><Relationship Id="rId1034" Type="http://schemas.openxmlformats.org/officeDocument/2006/relationships/hyperlink" Target="https://raimondi.com/en/" TargetMode="External"/><Relationship Id="rId1241" Type="http://schemas.openxmlformats.org/officeDocument/2006/relationships/hyperlink" Target="mailto:sdsupermaly@supermaly.com" TargetMode="External"/><Relationship Id="rId1339" Type="http://schemas.openxmlformats.org/officeDocument/2006/relationships/hyperlink" Target="https://www.trox.ae/" TargetMode="External"/><Relationship Id="rId1893" Type="http://schemas.openxmlformats.org/officeDocument/2006/relationships/hyperlink" Target="http://petral.it/" TargetMode="External"/><Relationship Id="rId1907" Type="http://schemas.openxmlformats.org/officeDocument/2006/relationships/hyperlink" Target="https://www.regione.marche.it/" TargetMode="External"/><Relationship Id="rId2071" Type="http://schemas.openxmlformats.org/officeDocument/2006/relationships/hyperlink" Target="mailto:cdbeida@mzmcd.com" TargetMode="External"/><Relationship Id="rId250" Type="http://schemas.openxmlformats.org/officeDocument/2006/relationships/hyperlink" Target="https://www.awtadalfahd.com/" TargetMode="External"/><Relationship Id="rId488" Type="http://schemas.openxmlformats.org/officeDocument/2006/relationships/hyperlink" Target="https://gelenmakina.com/" TargetMode="External"/><Relationship Id="rId695" Type="http://schemas.openxmlformats.org/officeDocument/2006/relationships/hyperlink" Target="http://www.swatco.com.sa/" TargetMode="External"/><Relationship Id="rId709" Type="http://schemas.openxmlformats.org/officeDocument/2006/relationships/hyperlink" Target="http://www.xunlida.com/" TargetMode="External"/><Relationship Id="rId916" Type="http://schemas.openxmlformats.org/officeDocument/2006/relationships/hyperlink" Target="mailto:sales@loadscan.com" TargetMode="External"/><Relationship Id="rId1101" Type="http://schemas.openxmlformats.org/officeDocument/2006/relationships/hyperlink" Target="mailto:info@rawafdinternational.com" TargetMode="External"/><Relationship Id="rId1546" Type="http://schemas.openxmlformats.org/officeDocument/2006/relationships/hyperlink" Target="mailto:zjrongwooh@163.com" TargetMode="External"/><Relationship Id="rId1753" Type="http://schemas.openxmlformats.org/officeDocument/2006/relationships/hyperlink" Target="mailto:info@dewoogroup.com" TargetMode="External"/><Relationship Id="rId1960" Type="http://schemas.openxmlformats.org/officeDocument/2006/relationships/hyperlink" Target="http://www.sufnled.com/" TargetMode="External"/><Relationship Id="rId2169" Type="http://schemas.openxmlformats.org/officeDocument/2006/relationships/hyperlink" Target="mailto:sales@softsurfacess.com" TargetMode="External"/><Relationship Id="rId45" Type="http://schemas.openxmlformats.org/officeDocument/2006/relationships/hyperlink" Target="mailto:gyhuwanfu@163.com" TargetMode="External"/><Relationship Id="rId110" Type="http://schemas.openxmlformats.org/officeDocument/2006/relationships/hyperlink" Target="https://www.ventilation-alnor.co.uk/" TargetMode="External"/><Relationship Id="rId348" Type="http://schemas.openxmlformats.org/officeDocument/2006/relationships/hyperlink" Target="mailto:info@cpcholding.com" TargetMode="External"/><Relationship Id="rId555" Type="http://schemas.openxmlformats.org/officeDocument/2006/relationships/hyperlink" Target="https://gigroup.com.sa/" TargetMode="External"/><Relationship Id="rId762" Type="http://schemas.openxmlformats.org/officeDocument/2006/relationships/hyperlink" Target="mailto:ibrahim-akh@iks.com.sa" TargetMode="External"/><Relationship Id="rId1185" Type="http://schemas.openxmlformats.org/officeDocument/2006/relationships/hyperlink" Target="https://www.surya.co.in/" TargetMode="External"/><Relationship Id="rId1392" Type="http://schemas.openxmlformats.org/officeDocument/2006/relationships/hyperlink" Target="http://www.xiamensrs.com/" TargetMode="External"/><Relationship Id="rId1406" Type="http://schemas.openxmlformats.org/officeDocument/2006/relationships/hyperlink" Target="http://www.tzzdfm.com/" TargetMode="External"/><Relationship Id="rId1613" Type="http://schemas.openxmlformats.org/officeDocument/2006/relationships/hyperlink" Target="https://cervaroloingegneria.it/" TargetMode="External"/><Relationship Id="rId1820" Type="http://schemas.openxmlformats.org/officeDocument/2006/relationships/hyperlink" Target="https://www.hbxinjieshun.cn/" TargetMode="External"/><Relationship Id="rId2029" Type="http://schemas.openxmlformats.org/officeDocument/2006/relationships/hyperlink" Target="mailto:info@huaye-egy.com" TargetMode="External"/><Relationship Id="rId194" Type="http://schemas.openxmlformats.org/officeDocument/2006/relationships/hyperlink" Target="https://www.beam.world/" TargetMode="External"/><Relationship Id="rId208" Type="http://schemas.openxmlformats.org/officeDocument/2006/relationships/hyperlink" Target="mailto:sales@junyanmaterial.com" TargetMode="External"/><Relationship Id="rId415" Type="http://schemas.openxmlformats.org/officeDocument/2006/relationships/hyperlink" Target="mailto:sales@duraplastindia.com" TargetMode="External"/><Relationship Id="rId622" Type="http://schemas.openxmlformats.org/officeDocument/2006/relationships/hyperlink" Target="mailto:info@ytfasteners.com" TargetMode="External"/><Relationship Id="rId1045" Type="http://schemas.openxmlformats.org/officeDocument/2006/relationships/hyperlink" Target="https://www.revomac.in/" TargetMode="External"/><Relationship Id="rId1252" Type="http://schemas.openxmlformats.org/officeDocument/2006/relationships/hyperlink" Target="mailto:marketing@syigroup.com" TargetMode="External"/><Relationship Id="rId1697" Type="http://schemas.openxmlformats.org/officeDocument/2006/relationships/hyperlink" Target="mailto:info@akasim.com.sa" TargetMode="External"/><Relationship Id="rId1918" Type="http://schemas.openxmlformats.org/officeDocument/2006/relationships/hyperlink" Target="https://saray.com/" TargetMode="External"/><Relationship Id="rId2082" Type="http://schemas.openxmlformats.org/officeDocument/2006/relationships/hyperlink" Target="mailto:sales@kointec.co.kr" TargetMode="External"/><Relationship Id="rId261" Type="http://schemas.openxmlformats.org/officeDocument/2006/relationships/hyperlink" Target="https://www.blk.com.kw/" TargetMode="External"/><Relationship Id="rId499" Type="http://schemas.openxmlformats.org/officeDocument/2006/relationships/hyperlink" Target="https://www.protectivefilm.ltd/" TargetMode="External"/><Relationship Id="rId927" Type="http://schemas.openxmlformats.org/officeDocument/2006/relationships/hyperlink" Target="https://www.hongwei-industry.com/" TargetMode="External"/><Relationship Id="rId1112" Type="http://schemas.openxmlformats.org/officeDocument/2006/relationships/hyperlink" Target="http://en.sinochemlt.com/" TargetMode="External"/><Relationship Id="rId1557" Type="http://schemas.openxmlformats.org/officeDocument/2006/relationships/hyperlink" Target="http://www.z-plast.com/" TargetMode="External"/><Relationship Id="rId1764" Type="http://schemas.openxmlformats.org/officeDocument/2006/relationships/hyperlink" Target="mailto:info@f4service.com" TargetMode="External"/><Relationship Id="rId1971" Type="http://schemas.openxmlformats.org/officeDocument/2006/relationships/hyperlink" Target="http://www.lntopsky.com/" TargetMode="External"/><Relationship Id="rId56" Type="http://schemas.openxmlformats.org/officeDocument/2006/relationships/hyperlink" Target="mailto:info@absar.com" TargetMode="External"/><Relationship Id="rId359" Type="http://schemas.openxmlformats.org/officeDocument/2006/relationships/hyperlink" Target="https://www.stanleyblackanddecker.com/" TargetMode="External"/><Relationship Id="rId566" Type="http://schemas.openxmlformats.org/officeDocument/2006/relationships/hyperlink" Target="http://www.jinggong-bzj.com/" TargetMode="External"/><Relationship Id="rId773" Type="http://schemas.openxmlformats.org/officeDocument/2006/relationships/hyperlink" Target="mailto:interbuna@interbuna.com" TargetMode="External"/><Relationship Id="rId1196" Type="http://schemas.openxmlformats.org/officeDocument/2006/relationships/hyperlink" Target="http://www.feiyipump.com/" TargetMode="External"/><Relationship Id="rId1417" Type="http://schemas.openxmlformats.org/officeDocument/2006/relationships/hyperlink" Target="https://www.xiuhui.com/" TargetMode="External"/><Relationship Id="rId1624" Type="http://schemas.openxmlformats.org/officeDocument/2006/relationships/hyperlink" Target="http://www.decorativeglasseg.com/" TargetMode="External"/><Relationship Id="rId1831" Type="http://schemas.openxmlformats.org/officeDocument/2006/relationships/hyperlink" Target="https://www.baoruidrill.com/" TargetMode="External"/><Relationship Id="rId121" Type="http://schemas.openxmlformats.org/officeDocument/2006/relationships/hyperlink" Target="mailto:marketing@alexform.com" TargetMode="External"/><Relationship Id="rId219" Type="http://schemas.openxmlformats.org/officeDocument/2006/relationships/hyperlink" Target="mailto:info@batmatic.com" TargetMode="External"/><Relationship Id="rId426" Type="http://schemas.openxmlformats.org/officeDocument/2006/relationships/hyperlink" Target="mailto:info@fasto.cn" TargetMode="External"/><Relationship Id="rId633" Type="http://schemas.openxmlformats.org/officeDocument/2006/relationships/hyperlink" Target="mailto:info@china-grassland.com" TargetMode="External"/><Relationship Id="rId980" Type="http://schemas.openxmlformats.org/officeDocument/2006/relationships/hyperlink" Target="mailto:info@nshpv.com" TargetMode="External"/><Relationship Id="rId1056" Type="http://schemas.openxmlformats.org/officeDocument/2006/relationships/hyperlink" Target="https://www.runding-aacline.com/" TargetMode="External"/><Relationship Id="rId1263" Type="http://schemas.openxmlformats.org/officeDocument/2006/relationships/hyperlink" Target="mailto:info@stw-faser.de" TargetMode="External"/><Relationship Id="rId1929" Type="http://schemas.openxmlformats.org/officeDocument/2006/relationships/hyperlink" Target="http://www.qiyunlift.com/" TargetMode="External"/><Relationship Id="rId2093" Type="http://schemas.openxmlformats.org/officeDocument/2006/relationships/hyperlink" Target="mailto:info@motorfan.com.tr" TargetMode="External"/><Relationship Id="rId2107" Type="http://schemas.openxmlformats.org/officeDocument/2006/relationships/hyperlink" Target="mailto:manager@qdaofeng.com.cn" TargetMode="External"/><Relationship Id="rId840" Type="http://schemas.openxmlformats.org/officeDocument/2006/relationships/hyperlink" Target="https://www.lawtontubes.co.uk/" TargetMode="External"/><Relationship Id="rId938" Type="http://schemas.openxmlformats.org/officeDocument/2006/relationships/hyperlink" Target="http://www.ozerden.com/" TargetMode="External"/><Relationship Id="rId1470" Type="http://schemas.openxmlformats.org/officeDocument/2006/relationships/hyperlink" Target="mailto:henry.md@tfcosteel.com" TargetMode="External"/><Relationship Id="rId1568" Type="http://schemas.openxmlformats.org/officeDocument/2006/relationships/hyperlink" Target="https://www.abrtools.com/" TargetMode="External"/><Relationship Id="rId1775" Type="http://schemas.openxmlformats.org/officeDocument/2006/relationships/hyperlink" Target="mailto:545577427@qq.com" TargetMode="External"/><Relationship Id="rId67" Type="http://schemas.openxmlformats.org/officeDocument/2006/relationships/hyperlink" Target="http://aermes.com.sa/" TargetMode="External"/><Relationship Id="rId272" Type="http://schemas.openxmlformats.org/officeDocument/2006/relationships/hyperlink" Target="http://cmb.eg/" TargetMode="External"/><Relationship Id="rId577" Type="http://schemas.openxmlformats.org/officeDocument/2006/relationships/hyperlink" Target="https://www.shenlianpvc.com/" TargetMode="External"/><Relationship Id="rId700" Type="http://schemas.openxmlformats.org/officeDocument/2006/relationships/hyperlink" Target="https://italtradegroup.com/" TargetMode="External"/><Relationship Id="rId1123" Type="http://schemas.openxmlformats.org/officeDocument/2006/relationships/hyperlink" Target="https://www.pipes.sa/contact-us/" TargetMode="External"/><Relationship Id="rId1330" Type="http://schemas.openxmlformats.org/officeDocument/2006/relationships/hyperlink" Target="http://www.tjkmachinery-group.com/" TargetMode="External"/><Relationship Id="rId1428" Type="http://schemas.openxmlformats.org/officeDocument/2006/relationships/hyperlink" Target="https://www.chysgj.com/" TargetMode="External"/><Relationship Id="rId1635" Type="http://schemas.openxmlformats.org/officeDocument/2006/relationships/hyperlink" Target="https://www.durlax.com/" TargetMode="External"/><Relationship Id="rId1982" Type="http://schemas.openxmlformats.org/officeDocument/2006/relationships/hyperlink" Target="https://wastech.sa/" TargetMode="External"/><Relationship Id="rId2160" Type="http://schemas.openxmlformats.org/officeDocument/2006/relationships/hyperlink" Target="mailto:maxiantao@shengquan.com" TargetMode="External"/><Relationship Id="rId132" Type="http://schemas.openxmlformats.org/officeDocument/2006/relationships/hyperlink" Target="mailto:info@wataniaind.com" TargetMode="External"/><Relationship Id="rId784" Type="http://schemas.openxmlformats.org/officeDocument/2006/relationships/hyperlink" Target="mailto:sales@jewersdoors.co.uk" TargetMode="External"/><Relationship Id="rId991" Type="http://schemas.openxmlformats.org/officeDocument/2006/relationships/hyperlink" Target="mailto:marketing@morganplc.com" TargetMode="External"/><Relationship Id="rId1067" Type="http://schemas.openxmlformats.org/officeDocument/2006/relationships/hyperlink" Target="mailto:sales2@qingdao-scaffolding.com" TargetMode="External"/><Relationship Id="rId1842" Type="http://schemas.openxmlformats.org/officeDocument/2006/relationships/hyperlink" Target="https://www.zsrehabilitation.com/" TargetMode="External"/><Relationship Id="rId2020" Type="http://schemas.openxmlformats.org/officeDocument/2006/relationships/hyperlink" Target="mailto:GZCS0418@163.com" TargetMode="External"/><Relationship Id="rId437" Type="http://schemas.openxmlformats.org/officeDocument/2006/relationships/hyperlink" Target="mailto:aspi.kapadia@energypark.ae" TargetMode="External"/><Relationship Id="rId644" Type="http://schemas.openxmlformats.org/officeDocument/2006/relationships/hyperlink" Target="https://en.cnmotu.cn/" TargetMode="External"/><Relationship Id="rId851" Type="http://schemas.openxmlformats.org/officeDocument/2006/relationships/hyperlink" Target="https://www.thelvx.com/" TargetMode="External"/><Relationship Id="rId1274" Type="http://schemas.openxmlformats.org/officeDocument/2006/relationships/hyperlink" Target="mailto:sales4@bolangchina.com" TargetMode="External"/><Relationship Id="rId1481" Type="http://schemas.openxmlformats.org/officeDocument/2006/relationships/hyperlink" Target="mailto:admin@wffuqian.com" TargetMode="External"/><Relationship Id="rId1579" Type="http://schemas.openxmlformats.org/officeDocument/2006/relationships/hyperlink" Target="http://greencare.com.sa/" TargetMode="External"/><Relationship Id="rId1702" Type="http://schemas.openxmlformats.org/officeDocument/2006/relationships/hyperlink" Target="mailto:info@arch-ltd.net" TargetMode="External"/><Relationship Id="rId2118" Type="http://schemas.openxmlformats.org/officeDocument/2006/relationships/hyperlink" Target="mailto:office@rockster.at" TargetMode="External"/><Relationship Id="rId283" Type="http://schemas.openxmlformats.org/officeDocument/2006/relationships/hyperlink" Target="http://www.colexkorea.com/" TargetMode="External"/><Relationship Id="rId490" Type="http://schemas.openxmlformats.org/officeDocument/2006/relationships/hyperlink" Target="https://www.german-pavilion.com/de/portal/fairs/5974" TargetMode="External"/><Relationship Id="rId504" Type="http://schemas.openxmlformats.org/officeDocument/2006/relationships/hyperlink" Target="https://www.unionyl.com/" TargetMode="External"/><Relationship Id="rId711" Type="http://schemas.openxmlformats.org/officeDocument/2006/relationships/hyperlink" Target="http://www.unicoflex.com/" TargetMode="External"/><Relationship Id="rId949" Type="http://schemas.openxmlformats.org/officeDocument/2006/relationships/hyperlink" Target="https://pinnacleinfotech.com/" TargetMode="External"/><Relationship Id="rId1134" Type="http://schemas.openxmlformats.org/officeDocument/2006/relationships/hyperlink" Target="https://selsil.com/" TargetMode="External"/><Relationship Id="rId1341" Type="http://schemas.openxmlformats.org/officeDocument/2006/relationships/hyperlink" Target="https://turbosol.com/it/home" TargetMode="External"/><Relationship Id="rId1786" Type="http://schemas.openxmlformats.org/officeDocument/2006/relationships/hyperlink" Target="http://www.raymondtrading.com/" TargetMode="External"/><Relationship Id="rId1993" Type="http://schemas.openxmlformats.org/officeDocument/2006/relationships/hyperlink" Target="http://www.xlraisedfloor.com/" TargetMode="External"/><Relationship Id="rId2171" Type="http://schemas.openxmlformats.org/officeDocument/2006/relationships/hyperlink" Target="mailto:sandra@solja.lt" TargetMode="External"/><Relationship Id="rId78" Type="http://schemas.openxmlformats.org/officeDocument/2006/relationships/hyperlink" Target="mailto:anima@anima.it" TargetMode="External"/><Relationship Id="rId143" Type="http://schemas.openxmlformats.org/officeDocument/2006/relationships/hyperlink" Target="mailto:sales@aldamegh.com.sa" TargetMode="External"/><Relationship Id="rId350" Type="http://schemas.openxmlformats.org/officeDocument/2006/relationships/hyperlink" Target="mailto:info@cosmicfzc.com" TargetMode="External"/><Relationship Id="rId588" Type="http://schemas.openxmlformats.org/officeDocument/2006/relationships/hyperlink" Target="https://linklandfence.com/" TargetMode="External"/><Relationship Id="rId795" Type="http://schemas.openxmlformats.org/officeDocument/2006/relationships/hyperlink" Target="mailto:info@cnherewin.com" TargetMode="External"/><Relationship Id="rId809" Type="http://schemas.openxmlformats.org/officeDocument/2006/relationships/hyperlink" Target="mailto:admin.egypt@isolante.com" TargetMode="External"/><Relationship Id="rId1201" Type="http://schemas.openxmlformats.org/officeDocument/2006/relationships/hyperlink" Target="mailto:info@ruck.eu" TargetMode="External"/><Relationship Id="rId1439" Type="http://schemas.openxmlformats.org/officeDocument/2006/relationships/hyperlink" Target="mailto:rookie@joyfident.com.cn" TargetMode="External"/><Relationship Id="rId1646" Type="http://schemas.openxmlformats.org/officeDocument/2006/relationships/hyperlink" Target="https://www.f4service.com/" TargetMode="External"/><Relationship Id="rId1853" Type="http://schemas.openxmlformats.org/officeDocument/2006/relationships/hyperlink" Target="https://knauf.com/" TargetMode="External"/><Relationship Id="rId2031" Type="http://schemas.openxmlformats.org/officeDocument/2006/relationships/hyperlink" Target="mailto:Info@i-material.eu" TargetMode="External"/><Relationship Id="rId9" Type="http://schemas.openxmlformats.org/officeDocument/2006/relationships/hyperlink" Target="https://aalberts-ips.ae/" TargetMode="External"/><Relationship Id="rId210" Type="http://schemas.openxmlformats.org/officeDocument/2006/relationships/hyperlink" Target="mailto:sales@xphardwareexport.com" TargetMode="External"/><Relationship Id="rId448" Type="http://schemas.openxmlformats.org/officeDocument/2006/relationships/hyperlink" Target="mailto:info@ebmksa.com" TargetMode="External"/><Relationship Id="rId655" Type="http://schemas.openxmlformats.org/officeDocument/2006/relationships/hyperlink" Target="https://www.hisense.com/" TargetMode="External"/><Relationship Id="rId862" Type="http://schemas.openxmlformats.org/officeDocument/2006/relationships/hyperlink" Target="https://www.maincor.de/" TargetMode="External"/><Relationship Id="rId1078" Type="http://schemas.openxmlformats.org/officeDocument/2006/relationships/hyperlink" Target="mailto:info@ratec.org" TargetMode="External"/><Relationship Id="rId1285" Type="http://schemas.openxmlformats.org/officeDocument/2006/relationships/hyperlink" Target="mailto:info@sraya-ceramic.com" TargetMode="External"/><Relationship Id="rId1492" Type="http://schemas.openxmlformats.org/officeDocument/2006/relationships/hyperlink" Target="mailto:info@wolffkran.de" TargetMode="External"/><Relationship Id="rId1506" Type="http://schemas.openxmlformats.org/officeDocument/2006/relationships/hyperlink" Target="mailto:info@urtim.com" TargetMode="External"/><Relationship Id="rId1713" Type="http://schemas.openxmlformats.org/officeDocument/2006/relationships/hyperlink" Target="mailto:info@dbs-engineering.com" TargetMode="External"/><Relationship Id="rId1920" Type="http://schemas.openxmlformats.org/officeDocument/2006/relationships/hyperlink" Target="https://www.saglass.com/" TargetMode="External"/><Relationship Id="rId2129" Type="http://schemas.openxmlformats.org/officeDocument/2006/relationships/hyperlink" Target="mailto:Hello@perfect-doors.com" TargetMode="External"/><Relationship Id="rId294" Type="http://schemas.openxmlformats.org/officeDocument/2006/relationships/hyperlink" Target="https://www.corimpexgroup.com/" TargetMode="External"/><Relationship Id="rId308" Type="http://schemas.openxmlformats.org/officeDocument/2006/relationships/hyperlink" Target="https://www.bryair.com/" TargetMode="External"/><Relationship Id="rId515" Type="http://schemas.openxmlformats.org/officeDocument/2006/relationships/hyperlink" Target="mailto:gerrylee@aquagallerycompany.com" TargetMode="External"/><Relationship Id="rId722" Type="http://schemas.openxmlformats.org/officeDocument/2006/relationships/hyperlink" Target="mailto:zhangsf@hbxdd.com" TargetMode="External"/><Relationship Id="rId1145" Type="http://schemas.openxmlformats.org/officeDocument/2006/relationships/hyperlink" Target="https://sdhongqiao.en.alibaba.com/" TargetMode="External"/><Relationship Id="rId1352" Type="http://schemas.openxmlformats.org/officeDocument/2006/relationships/hyperlink" Target="https://www.unicoil.com.sa/" TargetMode="External"/><Relationship Id="rId1797" Type="http://schemas.openxmlformats.org/officeDocument/2006/relationships/hyperlink" Target="https://www.xingfa-aluminium.com/" TargetMode="External"/><Relationship Id="rId2182" Type="http://schemas.openxmlformats.org/officeDocument/2006/relationships/hyperlink" Target="mailto:mumbai@deluxeveneers.com" TargetMode="External"/><Relationship Id="rId89" Type="http://schemas.openxmlformats.org/officeDocument/2006/relationships/hyperlink" Target="https://alnour-fpm.com/" TargetMode="External"/><Relationship Id="rId154" Type="http://schemas.openxmlformats.org/officeDocument/2006/relationships/hyperlink" Target="https://alsaeedglass.com/" TargetMode="External"/><Relationship Id="rId361" Type="http://schemas.openxmlformats.org/officeDocument/2006/relationships/hyperlink" Target="https://www.chinabesthw.com/" TargetMode="External"/><Relationship Id="rId599" Type="http://schemas.openxmlformats.org/officeDocument/2006/relationships/hyperlink" Target="https://www.zhanyufastener.com/" TargetMode="External"/><Relationship Id="rId1005" Type="http://schemas.openxmlformats.org/officeDocument/2006/relationships/hyperlink" Target="https://omsspa.com/en/" TargetMode="External"/><Relationship Id="rId1212" Type="http://schemas.openxmlformats.org/officeDocument/2006/relationships/hyperlink" Target="http://www.bossabrasives.com/" TargetMode="External"/><Relationship Id="rId1657" Type="http://schemas.openxmlformats.org/officeDocument/2006/relationships/hyperlink" Target="http://www.stairrailing-tlk.com/" TargetMode="External"/><Relationship Id="rId1864" Type="http://schemas.openxmlformats.org/officeDocument/2006/relationships/hyperlink" Target="https://www.senchuanjx.com/" TargetMode="External"/><Relationship Id="rId2042" Type="http://schemas.openxmlformats.org/officeDocument/2006/relationships/hyperlink" Target="mailto:info@gunereksport.com.tr" TargetMode="External"/><Relationship Id="rId459" Type="http://schemas.openxmlformats.org/officeDocument/2006/relationships/hyperlink" Target="https://fct.hu/en/" TargetMode="External"/><Relationship Id="rId666" Type="http://schemas.openxmlformats.org/officeDocument/2006/relationships/hyperlink" Target="http://www.showertray.com/" TargetMode="External"/><Relationship Id="rId873" Type="http://schemas.openxmlformats.org/officeDocument/2006/relationships/hyperlink" Target="http://metsan.gen.tr/" TargetMode="External"/><Relationship Id="rId1089" Type="http://schemas.openxmlformats.org/officeDocument/2006/relationships/hyperlink" Target="mailto:info@promast.com.tr" TargetMode="External"/><Relationship Id="rId1296" Type="http://schemas.openxmlformats.org/officeDocument/2006/relationships/hyperlink" Target="http://www.t-tape.com.sa/" TargetMode="External"/><Relationship Id="rId1517" Type="http://schemas.openxmlformats.org/officeDocument/2006/relationships/hyperlink" Target="mailto:sales@wxbychina.com" TargetMode="External"/><Relationship Id="rId1724" Type="http://schemas.openxmlformats.org/officeDocument/2006/relationships/hyperlink" Target="mailto:info@caparreghini.it" TargetMode="External"/><Relationship Id="rId16" Type="http://schemas.openxmlformats.org/officeDocument/2006/relationships/hyperlink" Target="https://www.absar.com/" TargetMode="External"/><Relationship Id="rId221" Type="http://schemas.openxmlformats.org/officeDocument/2006/relationships/hyperlink" Target="mailto:info@bicccables.com" TargetMode="External"/><Relationship Id="rId319" Type="http://schemas.openxmlformats.org/officeDocument/2006/relationships/hyperlink" Target="mailto:info@collespa.com" TargetMode="External"/><Relationship Id="rId526" Type="http://schemas.openxmlformats.org/officeDocument/2006/relationships/hyperlink" Target="mailto:sales@tidepower.uk" TargetMode="External"/><Relationship Id="rId1156" Type="http://schemas.openxmlformats.org/officeDocument/2006/relationships/hyperlink" Target="http://www.sanfush.com/" TargetMode="External"/><Relationship Id="rId1363" Type="http://schemas.openxmlformats.org/officeDocument/2006/relationships/hyperlink" Target="https://www.virax.com/en/" TargetMode="External"/><Relationship Id="rId1931" Type="http://schemas.openxmlformats.org/officeDocument/2006/relationships/hyperlink" Target="http://www.sdqingchi.com/" TargetMode="External"/><Relationship Id="rId2207" Type="http://schemas.openxmlformats.org/officeDocument/2006/relationships/hyperlink" Target="mailto:info@gamogroup.com" TargetMode="External"/><Relationship Id="rId733" Type="http://schemas.openxmlformats.org/officeDocument/2006/relationships/hyperlink" Target="mailto:hcby-build@hcby-build.com" TargetMode="External"/><Relationship Id="rId940" Type="http://schemas.openxmlformats.org/officeDocument/2006/relationships/hyperlink" Target="https://www.panelsan.com/" TargetMode="External"/><Relationship Id="rId1016" Type="http://schemas.openxmlformats.org/officeDocument/2006/relationships/hyperlink" Target="mailto:info@nardeenstar.com" TargetMode="External"/><Relationship Id="rId1570" Type="http://schemas.openxmlformats.org/officeDocument/2006/relationships/hyperlink" Target="https://www.adfankastre.com.tr/en/" TargetMode="External"/><Relationship Id="rId1668" Type="http://schemas.openxmlformats.org/officeDocument/2006/relationships/hyperlink" Target="mailto:info@airgama.it" TargetMode="External"/><Relationship Id="rId1875" Type="http://schemas.openxmlformats.org/officeDocument/2006/relationships/hyperlink" Target="https://www.iicksa.it/" TargetMode="External"/><Relationship Id="rId2193" Type="http://schemas.openxmlformats.org/officeDocument/2006/relationships/hyperlink" Target="mailto:export@mega2m.com" TargetMode="External"/><Relationship Id="rId165" Type="http://schemas.openxmlformats.org/officeDocument/2006/relationships/hyperlink" Target="https://www.alwstah.com/" TargetMode="External"/><Relationship Id="rId372" Type="http://schemas.openxmlformats.org/officeDocument/2006/relationships/hyperlink" Target="https://www.http/dooritank.co.kr" TargetMode="External"/><Relationship Id="rId677" Type="http://schemas.openxmlformats.org/officeDocument/2006/relationships/hyperlink" Target="https://www.ikkgroup.com/nweb/" TargetMode="External"/><Relationship Id="rId800" Type="http://schemas.openxmlformats.org/officeDocument/2006/relationships/hyperlink" Target="mailto:jycmeclocks@vip.163.com" TargetMode="External"/><Relationship Id="rId1223" Type="http://schemas.openxmlformats.org/officeDocument/2006/relationships/hyperlink" Target="mailto:mail@saeclimber.com" TargetMode="External"/><Relationship Id="rId1430" Type="http://schemas.openxmlformats.org/officeDocument/2006/relationships/hyperlink" Target="https://www.hanfagroup.com/" TargetMode="External"/><Relationship Id="rId1528" Type="http://schemas.openxmlformats.org/officeDocument/2006/relationships/hyperlink" Target="mailto:yili@yilimach.com" TargetMode="External"/><Relationship Id="rId2053" Type="http://schemas.openxmlformats.org/officeDocument/2006/relationships/hyperlink" Target="mailto:market116@alutile.com" TargetMode="External"/><Relationship Id="rId232" Type="http://schemas.openxmlformats.org/officeDocument/2006/relationships/hyperlink" Target="mailto:info@arkitech.com.tr" TargetMode="External"/><Relationship Id="rId884" Type="http://schemas.openxmlformats.org/officeDocument/2006/relationships/hyperlink" Target="mailto:info@kkcind.com" TargetMode="External"/><Relationship Id="rId1735" Type="http://schemas.openxmlformats.org/officeDocument/2006/relationships/hyperlink" Target="mailto:L-ee@indoorvinylfloor.com" TargetMode="External"/><Relationship Id="rId1942" Type="http://schemas.openxmlformats.org/officeDocument/2006/relationships/hyperlink" Target="https://www.itcsaudi.com/" TargetMode="External"/><Relationship Id="rId2120" Type="http://schemas.openxmlformats.org/officeDocument/2006/relationships/hyperlink" Target="mailto:frank@sagta.com" TargetMode="External"/><Relationship Id="rId27" Type="http://schemas.openxmlformats.org/officeDocument/2006/relationships/hyperlink" Target="https://aemco-llc.com/" TargetMode="External"/><Relationship Id="rId537" Type="http://schemas.openxmlformats.org/officeDocument/2006/relationships/hyperlink" Target="http://greystoneenergy.com/" TargetMode="External"/><Relationship Id="rId744" Type="http://schemas.openxmlformats.org/officeDocument/2006/relationships/hyperlink" Target="mailto:samuel@everdigm.com" TargetMode="External"/><Relationship Id="rId951" Type="http://schemas.openxmlformats.org/officeDocument/2006/relationships/hyperlink" Target="https://pms-ind.com/" TargetMode="External"/><Relationship Id="rId1167" Type="http://schemas.openxmlformats.org/officeDocument/2006/relationships/hyperlink" Target="http://www.simex.it/" TargetMode="External"/><Relationship Id="rId1374" Type="http://schemas.openxmlformats.org/officeDocument/2006/relationships/hyperlink" Target="http://www.changlanfasteners.com/" TargetMode="External"/><Relationship Id="rId1581" Type="http://schemas.openxmlformats.org/officeDocument/2006/relationships/hyperlink" Target="https://www.aldowa.nl/" TargetMode="External"/><Relationship Id="rId1679" Type="http://schemas.openxmlformats.org/officeDocument/2006/relationships/hyperlink" Target="mailto:jingzhi@apjingzhisw.com" TargetMode="External"/><Relationship Id="rId1802" Type="http://schemas.openxmlformats.org/officeDocument/2006/relationships/hyperlink" Target="https://www.gzlihao.com/" TargetMode="External"/><Relationship Id="rId2218" Type="http://schemas.openxmlformats.org/officeDocument/2006/relationships/hyperlink" Target="mailto:alice@jhzhongshengplastic.com.cn" TargetMode="External"/><Relationship Id="rId80" Type="http://schemas.openxmlformats.org/officeDocument/2006/relationships/hyperlink" Target="mailto:bilgi@akrobatmerdiven.com" TargetMode="External"/><Relationship Id="rId176" Type="http://schemas.openxmlformats.org/officeDocument/2006/relationships/hyperlink" Target="http://www.argoraksa.com/" TargetMode="External"/><Relationship Id="rId383" Type="http://schemas.openxmlformats.org/officeDocument/2006/relationships/hyperlink" Target="https://www.edilgrappa.com/" TargetMode="External"/><Relationship Id="rId590" Type="http://schemas.openxmlformats.org/officeDocument/2006/relationships/hyperlink" Target="http://www.qejfasteners.com/" TargetMode="External"/><Relationship Id="rId604" Type="http://schemas.openxmlformats.org/officeDocument/2006/relationships/hyperlink" Target="mailto:info@unigulf.ae" TargetMode="External"/><Relationship Id="rId811" Type="http://schemas.openxmlformats.org/officeDocument/2006/relationships/hyperlink" Target="mailto:info@kavtechnical.com" TargetMode="External"/><Relationship Id="rId1027" Type="http://schemas.openxmlformats.org/officeDocument/2006/relationships/hyperlink" Target="https://wthydraulic.com/" TargetMode="External"/><Relationship Id="rId1234" Type="http://schemas.openxmlformats.org/officeDocument/2006/relationships/hyperlink" Target="mailto:sales.duct@sammangroup.com" TargetMode="External"/><Relationship Id="rId1441" Type="http://schemas.openxmlformats.org/officeDocument/2006/relationships/hyperlink" Target="mailto:presidente@tecneaziendaspeciale.it" TargetMode="External"/><Relationship Id="rId1886" Type="http://schemas.openxmlformats.org/officeDocument/2006/relationships/hyperlink" Target="http://www.novalux.com.tr/" TargetMode="External"/><Relationship Id="rId2064" Type="http://schemas.openxmlformats.org/officeDocument/2006/relationships/hyperlink" Target="mailto:sales@lgmg.com.cn" TargetMode="External"/><Relationship Id="rId243" Type="http://schemas.openxmlformats.org/officeDocument/2006/relationships/hyperlink" Target="mailto:info@alupco.com" TargetMode="External"/><Relationship Id="rId450" Type="http://schemas.openxmlformats.org/officeDocument/2006/relationships/hyperlink" Target="mailto:Ersalcare@ersal.sa" TargetMode="External"/><Relationship Id="rId688" Type="http://schemas.openxmlformats.org/officeDocument/2006/relationships/hyperlink" Target="http://www.intajuae.com/" TargetMode="External"/><Relationship Id="rId895" Type="http://schemas.openxmlformats.org/officeDocument/2006/relationships/hyperlink" Target="mailto:lqdnlsjz@163.com" TargetMode="External"/><Relationship Id="rId909" Type="http://schemas.openxmlformats.org/officeDocument/2006/relationships/hyperlink" Target="mailto:dubai.shop@knipex.com" TargetMode="External"/><Relationship Id="rId1080" Type="http://schemas.openxmlformats.org/officeDocument/2006/relationships/hyperlink" Target="mailto:sales@revomacgroup.com" TargetMode="External"/><Relationship Id="rId1301" Type="http://schemas.openxmlformats.org/officeDocument/2006/relationships/hyperlink" Target="http://www.maxi-metal.cn/" TargetMode="External"/><Relationship Id="rId1539" Type="http://schemas.openxmlformats.org/officeDocument/2006/relationships/hyperlink" Target="mailto:benyuejieju@163.com" TargetMode="External"/><Relationship Id="rId1746" Type="http://schemas.openxmlformats.org/officeDocument/2006/relationships/hyperlink" Target="mailto:sales@cal-royal.com" TargetMode="External"/><Relationship Id="rId1953" Type="http://schemas.openxmlformats.org/officeDocument/2006/relationships/hyperlink" Target="https://www.sphinxglass.com/" TargetMode="External"/><Relationship Id="rId2131" Type="http://schemas.openxmlformats.org/officeDocument/2006/relationships/hyperlink" Target="mailto:info@pbct.com.sa" TargetMode="External"/><Relationship Id="rId38" Type="http://schemas.openxmlformats.org/officeDocument/2006/relationships/hyperlink" Target="http://www.myfpf.com/" TargetMode="External"/><Relationship Id="rId103" Type="http://schemas.openxmlformats.org/officeDocument/2006/relationships/hyperlink" Target="https://www.alhotystanger.com/" TargetMode="External"/><Relationship Id="rId310" Type="http://schemas.openxmlformats.org/officeDocument/2006/relationships/hyperlink" Target="mailto:info@bsico-sa.com" TargetMode="External"/><Relationship Id="rId548" Type="http://schemas.openxmlformats.org/officeDocument/2006/relationships/hyperlink" Target="mailto:sales@flucon.co" TargetMode="External"/><Relationship Id="rId755" Type="http://schemas.openxmlformats.org/officeDocument/2006/relationships/hyperlink" Target="http://swan-group.cn/" TargetMode="External"/><Relationship Id="rId962" Type="http://schemas.openxmlformats.org/officeDocument/2006/relationships/hyperlink" Target="https://www.prospecspecialties.com/" TargetMode="External"/><Relationship Id="rId1178" Type="http://schemas.openxmlformats.org/officeDocument/2006/relationships/hyperlink" Target="http://www.steeco.com/" TargetMode="External"/><Relationship Id="rId1385" Type="http://schemas.openxmlformats.org/officeDocument/2006/relationships/hyperlink" Target="https://wonpoong.co.kr/eng/" TargetMode="External"/><Relationship Id="rId1592" Type="http://schemas.openxmlformats.org/officeDocument/2006/relationships/hyperlink" Target="https://artcraft.com.sa/" TargetMode="External"/><Relationship Id="rId1606" Type="http://schemas.openxmlformats.org/officeDocument/2006/relationships/hyperlink" Target="https://www.bienseramik.com.tr/" TargetMode="External"/><Relationship Id="rId1813" Type="http://schemas.openxmlformats.org/officeDocument/2006/relationships/hyperlink" Target="https://hcpmedical.com/" TargetMode="External"/><Relationship Id="rId2229" Type="http://schemas.openxmlformats.org/officeDocument/2006/relationships/hyperlink" Target="mailto:info@zbomksa.com" TargetMode="External"/><Relationship Id="rId91" Type="http://schemas.openxmlformats.org/officeDocument/2006/relationships/hyperlink" Target="https://www.alsahoo.com/" TargetMode="External"/><Relationship Id="rId187" Type="http://schemas.openxmlformats.org/officeDocument/2006/relationships/hyperlink" Target="https://bakriya.com/" TargetMode="External"/><Relationship Id="rId394" Type="http://schemas.openxmlformats.org/officeDocument/2006/relationships/hyperlink" Target="https://www.esnadunited.sa/" TargetMode="External"/><Relationship Id="rId408" Type="http://schemas.openxmlformats.org/officeDocument/2006/relationships/hyperlink" Target="mailto:drimarketing@pahwa.com" TargetMode="External"/><Relationship Id="rId615" Type="http://schemas.openxmlformats.org/officeDocument/2006/relationships/hyperlink" Target="http://www.minglibm.com/" TargetMode="External"/><Relationship Id="rId822" Type="http://schemas.openxmlformats.org/officeDocument/2006/relationships/hyperlink" Target="http://www.kepcoksa.com/" TargetMode="External"/><Relationship Id="rId1038" Type="http://schemas.openxmlformats.org/officeDocument/2006/relationships/hyperlink" Target="http://rawabialmahfar.com/" TargetMode="External"/><Relationship Id="rId1245" Type="http://schemas.openxmlformats.org/officeDocument/2006/relationships/hyperlink" Target="mailto:admin@zidasteel.com" TargetMode="External"/><Relationship Id="rId1452" Type="http://schemas.openxmlformats.org/officeDocument/2006/relationships/hyperlink" Target="mailto:joycewang@toprise.com.cn" TargetMode="External"/><Relationship Id="rId1897" Type="http://schemas.openxmlformats.org/officeDocument/2006/relationships/hyperlink" Target="https://planus.eu/" TargetMode="External"/><Relationship Id="rId2075" Type="http://schemas.openxmlformats.org/officeDocument/2006/relationships/hyperlink" Target="mailto:info@mymodernstone.com" TargetMode="External"/><Relationship Id="rId254" Type="http://schemas.openxmlformats.org/officeDocument/2006/relationships/hyperlink" Target="mailto:info@al-asasyah.com" TargetMode="External"/><Relationship Id="rId699" Type="http://schemas.openxmlformats.org/officeDocument/2006/relationships/hyperlink" Target="https://www.iseki-vacuum.com/" TargetMode="External"/><Relationship Id="rId1091" Type="http://schemas.openxmlformats.org/officeDocument/2006/relationships/hyperlink" Target="mailto:info@protechelectromech.com" TargetMode="External"/><Relationship Id="rId1105" Type="http://schemas.openxmlformats.org/officeDocument/2006/relationships/hyperlink" Target="mailto:info@rollinemuhendislik.com" TargetMode="External"/><Relationship Id="rId1312" Type="http://schemas.openxmlformats.org/officeDocument/2006/relationships/hyperlink" Target="https://www.temak.gr/site/" TargetMode="External"/><Relationship Id="rId1757" Type="http://schemas.openxmlformats.org/officeDocument/2006/relationships/hyperlink" Target="mailto:info@elcalu.com.tr" TargetMode="External"/><Relationship Id="rId1964" Type="http://schemas.openxmlformats.org/officeDocument/2006/relationships/hyperlink" Target="http://www.technicalseal.com.sa/" TargetMode="External"/><Relationship Id="rId49" Type="http://schemas.openxmlformats.org/officeDocument/2006/relationships/hyperlink" Target="mailto:marketing@albarrakplastic.com" TargetMode="External"/><Relationship Id="rId114" Type="http://schemas.openxmlformats.org/officeDocument/2006/relationships/hyperlink" Target="https://www.alsayedcenter.com/" TargetMode="External"/><Relationship Id="rId461" Type="http://schemas.openxmlformats.org/officeDocument/2006/relationships/hyperlink" Target="https://www.flucon.co/" TargetMode="External"/><Relationship Id="rId559" Type="http://schemas.openxmlformats.org/officeDocument/2006/relationships/hyperlink" Target="mailto:info@gmdqatar.com" TargetMode="External"/><Relationship Id="rId766" Type="http://schemas.openxmlformats.org/officeDocument/2006/relationships/hyperlink" Target="mailto:info@iLines.solutions" TargetMode="External"/><Relationship Id="rId1189" Type="http://schemas.openxmlformats.org/officeDocument/2006/relationships/hyperlink" Target="http://www.systemair.com/" TargetMode="External"/><Relationship Id="rId1396" Type="http://schemas.openxmlformats.org/officeDocument/2006/relationships/hyperlink" Target="https://www.xtdsteel.com/" TargetMode="External"/><Relationship Id="rId1617" Type="http://schemas.openxmlformats.org/officeDocument/2006/relationships/hyperlink" Target="https://www.sstoiletkuge.com/" TargetMode="External"/><Relationship Id="rId1824" Type="http://schemas.openxmlformats.org/officeDocument/2006/relationships/hyperlink" Target="https://www.ifma.org/" TargetMode="External"/><Relationship Id="rId2142" Type="http://schemas.openxmlformats.org/officeDocument/2006/relationships/hyperlink" Target="mailto:saglass@saglass.com" TargetMode="External"/><Relationship Id="rId198" Type="http://schemas.openxmlformats.org/officeDocument/2006/relationships/hyperlink" Target="https://www.bsco.sa.com/" TargetMode="External"/><Relationship Id="rId321" Type="http://schemas.openxmlformats.org/officeDocument/2006/relationships/hyperlink" Target="mailto:info@dargroupco.com" TargetMode="External"/><Relationship Id="rId419" Type="http://schemas.openxmlformats.org/officeDocument/2006/relationships/hyperlink" Target="mailto:liam.foley@elematic.com" TargetMode="External"/><Relationship Id="rId626" Type="http://schemas.openxmlformats.org/officeDocument/2006/relationships/hyperlink" Target="mailto:sales@yzfasteners.com" TargetMode="External"/><Relationship Id="rId973" Type="http://schemas.openxmlformats.org/officeDocument/2006/relationships/hyperlink" Target="mailto:faisal@moforgearchitects.com" TargetMode="External"/><Relationship Id="rId1049" Type="http://schemas.openxmlformats.org/officeDocument/2006/relationships/hyperlink" Target="https://ronixtools.com/en/" TargetMode="External"/><Relationship Id="rId1256" Type="http://schemas.openxmlformats.org/officeDocument/2006/relationships/hyperlink" Target="mailto:sales@simex.it" TargetMode="External"/><Relationship Id="rId2002" Type="http://schemas.openxmlformats.org/officeDocument/2006/relationships/hyperlink" Target="https://www.ganghong-mirror.com/" TargetMode="External"/><Relationship Id="rId2086" Type="http://schemas.openxmlformats.org/officeDocument/2006/relationships/hyperlink" Target="http://amialalkhaleej.com/" TargetMode="External"/><Relationship Id="rId833" Type="http://schemas.openxmlformats.org/officeDocument/2006/relationships/hyperlink" Target="https://www.korina-int.com/" TargetMode="External"/><Relationship Id="rId1116" Type="http://schemas.openxmlformats.org/officeDocument/2006/relationships/hyperlink" Target="https://humaiditrade.com/" TargetMode="External"/><Relationship Id="rId1463" Type="http://schemas.openxmlformats.org/officeDocument/2006/relationships/hyperlink" Target="mailto:sales@tecniasteel.com" TargetMode="External"/><Relationship Id="rId1670" Type="http://schemas.openxmlformats.org/officeDocument/2006/relationships/hyperlink" Target="https://www.akuholdings.com/" TargetMode="External"/><Relationship Id="rId1768" Type="http://schemas.openxmlformats.org/officeDocument/2006/relationships/hyperlink" Target="mailto:sales@eternal-ne.com" TargetMode="External"/><Relationship Id="rId265" Type="http://schemas.openxmlformats.org/officeDocument/2006/relationships/hyperlink" Target="https://www.saudihardex.com/" TargetMode="External"/><Relationship Id="rId472" Type="http://schemas.openxmlformats.org/officeDocument/2006/relationships/hyperlink" Target="https://www.zhenglu-al.com/" TargetMode="External"/><Relationship Id="rId900" Type="http://schemas.openxmlformats.org/officeDocument/2006/relationships/hyperlink" Target="mailto:kbe@kbeinternational.com" TargetMode="External"/><Relationship Id="rId1323" Type="http://schemas.openxmlformats.org/officeDocument/2006/relationships/hyperlink" Target="http://www.friendsteelpipe.com/" TargetMode="External"/><Relationship Id="rId1530" Type="http://schemas.openxmlformats.org/officeDocument/2006/relationships/hyperlink" Target="mailto:minlongchen@outlook.com" TargetMode="External"/><Relationship Id="rId1628" Type="http://schemas.openxmlformats.org/officeDocument/2006/relationships/hyperlink" Target="https://www.teakdeckfactory.com/" TargetMode="External"/><Relationship Id="rId1975" Type="http://schemas.openxmlformats.org/officeDocument/2006/relationships/hyperlink" Target="https://verde.sa/" TargetMode="External"/><Relationship Id="rId2153" Type="http://schemas.openxmlformats.org/officeDocument/2006/relationships/hyperlink" Target="mailto:wayne@langzoholding.com" TargetMode="External"/><Relationship Id="rId125" Type="http://schemas.openxmlformats.org/officeDocument/2006/relationships/hyperlink" Target="mailto:saudi@almabani.net" TargetMode="External"/><Relationship Id="rId332" Type="http://schemas.openxmlformats.org/officeDocument/2006/relationships/hyperlink" Target="mailto:bilgi@cim.com.tr" TargetMode="External"/><Relationship Id="rId777" Type="http://schemas.openxmlformats.org/officeDocument/2006/relationships/hyperlink" Target="mailto:info@swat-co.com" TargetMode="External"/><Relationship Id="rId984" Type="http://schemas.openxmlformats.org/officeDocument/2006/relationships/hyperlink" Target="mailto:sales@pdmsourcings.com" TargetMode="External"/><Relationship Id="rId1835" Type="http://schemas.openxmlformats.org/officeDocument/2006/relationships/hyperlink" Target="https://www.alutile.com/" TargetMode="External"/><Relationship Id="rId2013" Type="http://schemas.openxmlformats.org/officeDocument/2006/relationships/hyperlink" Target="mailto:hugo@girafesealant.com" TargetMode="External"/><Relationship Id="rId2220" Type="http://schemas.openxmlformats.org/officeDocument/2006/relationships/hyperlink" Target="mailto:info@uniglass.com.sa" TargetMode="External"/><Relationship Id="rId637" Type="http://schemas.openxmlformats.org/officeDocument/2006/relationships/hyperlink" Target="mailto:hebeijucheng@126.com" TargetMode="External"/><Relationship Id="rId844" Type="http://schemas.openxmlformats.org/officeDocument/2006/relationships/hyperlink" Target="http://www.idmjc.com/" TargetMode="External"/><Relationship Id="rId1267" Type="http://schemas.openxmlformats.org/officeDocument/2006/relationships/hyperlink" Target="mailto:consumercare@surya.in" TargetMode="External"/><Relationship Id="rId1474" Type="http://schemas.openxmlformats.org/officeDocument/2006/relationships/hyperlink" Target="mailto:tme@tme.in" TargetMode="External"/><Relationship Id="rId1681" Type="http://schemas.openxmlformats.org/officeDocument/2006/relationships/hyperlink" Target="mailto:info@balacchi.it" TargetMode="External"/><Relationship Id="rId1902" Type="http://schemas.openxmlformats.org/officeDocument/2006/relationships/hyperlink" Target="https://pulver.com.tr/" TargetMode="External"/><Relationship Id="rId2097" Type="http://schemas.openxmlformats.org/officeDocument/2006/relationships/hyperlink" Target="mailto:njlxfountain2008@gmail.com" TargetMode="External"/><Relationship Id="rId276" Type="http://schemas.openxmlformats.org/officeDocument/2006/relationships/hyperlink" Target="https://www.bestfix.net/" TargetMode="External"/><Relationship Id="rId483" Type="http://schemas.openxmlformats.org/officeDocument/2006/relationships/hyperlink" Target="https://gamrentals.com/en/" TargetMode="External"/><Relationship Id="rId690" Type="http://schemas.openxmlformats.org/officeDocument/2006/relationships/hyperlink" Target="https://www.inter-pipe.ae/" TargetMode="External"/><Relationship Id="rId704" Type="http://schemas.openxmlformats.org/officeDocument/2006/relationships/hyperlink" Target="https://www.hjplastics.com/" TargetMode="External"/><Relationship Id="rId911" Type="http://schemas.openxmlformats.org/officeDocument/2006/relationships/hyperlink" Target="mailto:chris@korina-int.com" TargetMode="External"/><Relationship Id="rId1127" Type="http://schemas.openxmlformats.org/officeDocument/2006/relationships/hyperlink" Target="https://www.scanaudit.eu/" TargetMode="External"/><Relationship Id="rId1334" Type="http://schemas.openxmlformats.org/officeDocument/2006/relationships/hyperlink" Target="https://www.traverse.sg/" TargetMode="External"/><Relationship Id="rId1541" Type="http://schemas.openxmlformats.org/officeDocument/2006/relationships/hyperlink" Target="mailto:13605767618@Vip.163.com" TargetMode="External"/><Relationship Id="rId1779" Type="http://schemas.openxmlformats.org/officeDocument/2006/relationships/hyperlink" Target="mailto:meiyangmetal@meiyang.ltd" TargetMode="External"/><Relationship Id="rId1986" Type="http://schemas.openxmlformats.org/officeDocument/2006/relationships/hyperlink" Target="https://whitehelmet.sa/" TargetMode="External"/><Relationship Id="rId2164" Type="http://schemas.openxmlformats.org/officeDocument/2006/relationships/hyperlink" Target="mailto:info@sachvac.com" TargetMode="External"/><Relationship Id="rId40" Type="http://schemas.openxmlformats.org/officeDocument/2006/relationships/hyperlink" Target="mailto:call.center@carrier.com" TargetMode="External"/><Relationship Id="rId136" Type="http://schemas.openxmlformats.org/officeDocument/2006/relationships/hyperlink" Target="mailto:info@yc.com.sa" TargetMode="External"/><Relationship Id="rId343" Type="http://schemas.openxmlformats.org/officeDocument/2006/relationships/hyperlink" Target="mailto:info@demagroup.com.tr" TargetMode="External"/><Relationship Id="rId550" Type="http://schemas.openxmlformats.org/officeDocument/2006/relationships/hyperlink" Target="mailto:info@framecad.com" TargetMode="External"/><Relationship Id="rId788" Type="http://schemas.openxmlformats.org/officeDocument/2006/relationships/hyperlink" Target="mailto:sales2@hjplastics.com" TargetMode="External"/><Relationship Id="rId995" Type="http://schemas.openxmlformats.org/officeDocument/2006/relationships/hyperlink" Target="mailto:info@newnordic.ae" TargetMode="External"/><Relationship Id="rId1180" Type="http://schemas.openxmlformats.org/officeDocument/2006/relationships/hyperlink" Target="https://www.stm.group/it/" TargetMode="External"/><Relationship Id="rId1401" Type="http://schemas.openxmlformats.org/officeDocument/2006/relationships/hyperlink" Target="https://www.shinypneumatic.com/" TargetMode="External"/><Relationship Id="rId1639" Type="http://schemas.openxmlformats.org/officeDocument/2006/relationships/hyperlink" Target="https://www.eeca.gov.eg/" TargetMode="External"/><Relationship Id="rId1846" Type="http://schemas.openxmlformats.org/officeDocument/2006/relationships/hyperlink" Target="https://jkp-architekten.com/" TargetMode="External"/><Relationship Id="rId2024" Type="http://schemas.openxmlformats.org/officeDocument/2006/relationships/hyperlink" Target="mailto:frank@chinamoonbay.com" TargetMode="External"/><Relationship Id="rId203" Type="http://schemas.openxmlformats.org/officeDocument/2006/relationships/hyperlink" Target="https://brassform.gr/en" TargetMode="External"/><Relationship Id="rId648" Type="http://schemas.openxmlformats.org/officeDocument/2006/relationships/hyperlink" Target="mailto:admin@qejfastener.com" TargetMode="External"/><Relationship Id="rId855" Type="http://schemas.openxmlformats.org/officeDocument/2006/relationships/hyperlink" Target="https://madar-eng.com/" TargetMode="External"/><Relationship Id="rId1040" Type="http://schemas.openxmlformats.org/officeDocument/2006/relationships/hyperlink" Target="http://www.rawadh.com/" TargetMode="External"/><Relationship Id="rId1278" Type="http://schemas.openxmlformats.org/officeDocument/2006/relationships/hyperlink" Target="mailto:info@sa.sika.com" TargetMode="External"/><Relationship Id="rId1485" Type="http://schemas.openxmlformats.org/officeDocument/2006/relationships/hyperlink" Target="mailto:sales@hjcm.net.cn" TargetMode="External"/><Relationship Id="rId1692" Type="http://schemas.openxmlformats.org/officeDocument/2006/relationships/hyperlink" Target="https://anbar.sa/en/" TargetMode="External"/><Relationship Id="rId1706" Type="http://schemas.openxmlformats.org/officeDocument/2006/relationships/hyperlink" Target="mailto:sales@alpaintura.ae" TargetMode="External"/><Relationship Id="rId1913" Type="http://schemas.openxmlformats.org/officeDocument/2006/relationships/hyperlink" Target="https://www.revisionsklappen.com/" TargetMode="External"/><Relationship Id="rId287" Type="http://schemas.openxmlformats.org/officeDocument/2006/relationships/hyperlink" Target="https://www.confindustriavenest.it/" TargetMode="External"/><Relationship Id="rId410" Type="http://schemas.openxmlformats.org/officeDocument/2006/relationships/hyperlink" Target="mailto:lan@fuhai-metal.com" TargetMode="External"/><Relationship Id="rId494" Type="http://schemas.openxmlformats.org/officeDocument/2006/relationships/hyperlink" Target="https://www.goodluckindia.com/" TargetMode="External"/><Relationship Id="rId508" Type="http://schemas.openxmlformats.org/officeDocument/2006/relationships/hyperlink" Target="https://www.gulfgrc.com/" TargetMode="External"/><Relationship Id="rId715" Type="http://schemas.openxmlformats.org/officeDocument/2006/relationships/hyperlink" Target="https://jgbsaudi.com/" TargetMode="External"/><Relationship Id="rId922" Type="http://schemas.openxmlformats.org/officeDocument/2006/relationships/hyperlink" Target="mailto:info@madar-eng.com" TargetMode="External"/><Relationship Id="rId1138" Type="http://schemas.openxmlformats.org/officeDocument/2006/relationships/hyperlink" Target="https://www.shahgaron.com/" TargetMode="External"/><Relationship Id="rId1345" Type="http://schemas.openxmlformats.org/officeDocument/2006/relationships/hyperlink" Target="https://www.anima.it/" TargetMode="External"/><Relationship Id="rId1552" Type="http://schemas.openxmlformats.org/officeDocument/2006/relationships/hyperlink" Target="http://www.chinayingwu.com/" TargetMode="External"/><Relationship Id="rId1997" Type="http://schemas.openxmlformats.org/officeDocument/2006/relationships/hyperlink" Target="http://www.federalcn.com/" TargetMode="External"/><Relationship Id="rId2175" Type="http://schemas.openxmlformats.org/officeDocument/2006/relationships/hyperlink" Target="mailto:info@sphinxglass.com" TargetMode="External"/><Relationship Id="rId147" Type="http://schemas.openxmlformats.org/officeDocument/2006/relationships/hyperlink" Target="mailto:info@almajdouie.com" TargetMode="External"/><Relationship Id="rId354" Type="http://schemas.openxmlformats.org/officeDocument/2006/relationships/hyperlink" Target="mailto:info@delmon.com.sa" TargetMode="External"/><Relationship Id="rId799" Type="http://schemas.openxmlformats.org/officeDocument/2006/relationships/hyperlink" Target="http://www.cmeclocks.com/" TargetMode="External"/><Relationship Id="rId1191" Type="http://schemas.openxmlformats.org/officeDocument/2006/relationships/hyperlink" Target="http://www.tactivesoft.com/" TargetMode="External"/><Relationship Id="rId1205" Type="http://schemas.openxmlformats.org/officeDocument/2006/relationships/hyperlink" Target="mailto:info@badinblock.it" TargetMode="External"/><Relationship Id="rId1857" Type="http://schemas.openxmlformats.org/officeDocument/2006/relationships/hyperlink" Target="https://lettaproject.com/" TargetMode="External"/><Relationship Id="rId2035" Type="http://schemas.openxmlformats.org/officeDocument/2006/relationships/hyperlink" Target="mailto:info@arit.com" TargetMode="External"/><Relationship Id="rId51" Type="http://schemas.openxmlformats.org/officeDocument/2006/relationships/hyperlink" Target="mailto:machinery@ahcl.com.sa" TargetMode="External"/><Relationship Id="rId561" Type="http://schemas.openxmlformats.org/officeDocument/2006/relationships/hyperlink" Target="mailto:global@aplapollo.com" TargetMode="External"/><Relationship Id="rId659" Type="http://schemas.openxmlformats.org/officeDocument/2006/relationships/hyperlink" Target="http://www.honsoar.com/" TargetMode="External"/><Relationship Id="rId866" Type="http://schemas.openxmlformats.org/officeDocument/2006/relationships/hyperlink" Target="https://www.marchry.com/" TargetMode="External"/><Relationship Id="rId1289" Type="http://schemas.openxmlformats.org/officeDocument/2006/relationships/hyperlink" Target="mailto:info@spsaonline.net" TargetMode="External"/><Relationship Id="rId1412" Type="http://schemas.openxmlformats.org/officeDocument/2006/relationships/hyperlink" Target="https://www.emeads.com/" TargetMode="External"/><Relationship Id="rId1496" Type="http://schemas.openxmlformats.org/officeDocument/2006/relationships/hyperlink" Target="mailto:info@uci.com.sa" TargetMode="External"/><Relationship Id="rId1717" Type="http://schemas.openxmlformats.org/officeDocument/2006/relationships/hyperlink" Target="mailto:info@b95project.com.tr" TargetMode="External"/><Relationship Id="rId1924" Type="http://schemas.openxmlformats.org/officeDocument/2006/relationships/hyperlink" Target="http://www.evergreenpvc.com/" TargetMode="External"/><Relationship Id="rId214" Type="http://schemas.openxmlformats.org/officeDocument/2006/relationships/hyperlink" Target="mailto:contact@ariadis.fr" TargetMode="External"/><Relationship Id="rId298" Type="http://schemas.openxmlformats.org/officeDocument/2006/relationships/hyperlink" Target="http://crescentscaffolding.com/" TargetMode="External"/><Relationship Id="rId421" Type="http://schemas.openxmlformats.org/officeDocument/2006/relationships/hyperlink" Target="mailto:sales@emdadsteel.com" TargetMode="External"/><Relationship Id="rId519" Type="http://schemas.openxmlformats.org/officeDocument/2006/relationships/hyperlink" Target="https://www.santopova.com/" TargetMode="External"/><Relationship Id="rId1051" Type="http://schemas.openxmlformats.org/officeDocument/2006/relationships/hyperlink" Target="https://roxyplast.com/" TargetMode="External"/><Relationship Id="rId1149" Type="http://schemas.openxmlformats.org/officeDocument/2006/relationships/hyperlink" Target="http://saiqiangglue.com/" TargetMode="External"/><Relationship Id="rId1356" Type="http://schemas.openxmlformats.org/officeDocument/2006/relationships/hyperlink" Target="https://www.asbuiltvault.com/" TargetMode="External"/><Relationship Id="rId2102" Type="http://schemas.openxmlformats.org/officeDocument/2006/relationships/hyperlink" Target="mailto:swan@swansanitary.com" TargetMode="External"/><Relationship Id="rId158" Type="http://schemas.openxmlformats.org/officeDocument/2006/relationships/hyperlink" Target="https://www.msasafety.co.uk/" TargetMode="External"/><Relationship Id="rId726" Type="http://schemas.openxmlformats.org/officeDocument/2006/relationships/hyperlink" Target="mailto:Bella01@hbyftrade.com" TargetMode="External"/><Relationship Id="rId933" Type="http://schemas.openxmlformats.org/officeDocument/2006/relationships/hyperlink" Target="https://www.olmetitaly.com/" TargetMode="External"/><Relationship Id="rId1009" Type="http://schemas.openxmlformats.org/officeDocument/2006/relationships/hyperlink" Target="mailto:info@panelsan.com" TargetMode="External"/><Relationship Id="rId1563" Type="http://schemas.openxmlformats.org/officeDocument/2006/relationships/hyperlink" Target="mailto:market@cndingli.com" TargetMode="External"/><Relationship Id="rId1770" Type="http://schemas.openxmlformats.org/officeDocument/2006/relationships/hyperlink" Target="mailto:info@fercoseating.com" TargetMode="External"/><Relationship Id="rId1868" Type="http://schemas.openxmlformats.org/officeDocument/2006/relationships/hyperlink" Target="http://marryatscott.com.eg/" TargetMode="External"/><Relationship Id="rId2186" Type="http://schemas.openxmlformats.org/officeDocument/2006/relationships/hyperlink" Target="mailto:info@technopipe.com" TargetMode="External"/><Relationship Id="rId62" Type="http://schemas.openxmlformats.org/officeDocument/2006/relationships/hyperlink" Target="mailto:adb_cg@adb.co.th" TargetMode="External"/><Relationship Id="rId365" Type="http://schemas.openxmlformats.org/officeDocument/2006/relationships/hyperlink" Target="https://www.dohacables.com/" TargetMode="External"/><Relationship Id="rId572" Type="http://schemas.openxmlformats.org/officeDocument/2006/relationships/hyperlink" Target="https://yzfasteners.com/" TargetMode="External"/><Relationship Id="rId1216" Type="http://schemas.openxmlformats.org/officeDocument/2006/relationships/hyperlink" Target="mailto:fushiwood@fushiwood.com" TargetMode="External"/><Relationship Id="rId1423" Type="http://schemas.openxmlformats.org/officeDocument/2006/relationships/hyperlink" Target="https://zjrongwooh.com/" TargetMode="External"/><Relationship Id="rId1630" Type="http://schemas.openxmlformats.org/officeDocument/2006/relationships/hyperlink" Target="https://doobiaroyals.com/" TargetMode="External"/><Relationship Id="rId2046" Type="http://schemas.openxmlformats.org/officeDocument/2006/relationships/hyperlink" Target="mailto:CC@elba.com.sa" TargetMode="External"/><Relationship Id="rId225" Type="http://schemas.openxmlformats.org/officeDocument/2006/relationships/hyperlink" Target="mailto:info@brickeye.com" TargetMode="External"/><Relationship Id="rId432" Type="http://schemas.openxmlformats.org/officeDocument/2006/relationships/hyperlink" Target="mailto:dongwon@dongwonhyd.com" TargetMode="External"/><Relationship Id="rId877" Type="http://schemas.openxmlformats.org/officeDocument/2006/relationships/hyperlink" Target="https://msas.com.sa/" TargetMode="External"/><Relationship Id="rId1062" Type="http://schemas.openxmlformats.org/officeDocument/2006/relationships/hyperlink" Target="mailto:info@plasmaalloys.com" TargetMode="External"/><Relationship Id="rId1728" Type="http://schemas.openxmlformats.org/officeDocument/2006/relationships/hyperlink" Target="mailto:info@ztfloor.com" TargetMode="External"/><Relationship Id="rId1935" Type="http://schemas.openxmlformats.org/officeDocument/2006/relationships/hyperlink" Target="http://notexist.com/" TargetMode="External"/><Relationship Id="rId2113" Type="http://schemas.openxmlformats.org/officeDocument/2006/relationships/hyperlink" Target="mailto:tigerwood@graceblinds.com" TargetMode="External"/><Relationship Id="rId737" Type="http://schemas.openxmlformats.org/officeDocument/2006/relationships/hyperlink" Target="mailto:hune@hunelock.com" TargetMode="External"/><Relationship Id="rId944" Type="http://schemas.openxmlformats.org/officeDocument/2006/relationships/hyperlink" Target="https://pedax.com/" TargetMode="External"/><Relationship Id="rId1367" Type="http://schemas.openxmlformats.org/officeDocument/2006/relationships/hyperlink" Target="https://www.hf-steel.com/" TargetMode="External"/><Relationship Id="rId1574" Type="http://schemas.openxmlformats.org/officeDocument/2006/relationships/hyperlink" Target="http://www.airzonecontrol.com/" TargetMode="External"/><Relationship Id="rId1781" Type="http://schemas.openxmlformats.org/officeDocument/2006/relationships/hyperlink" Target="mailto:coco@yongdao-alu.com" TargetMode="External"/><Relationship Id="rId2197" Type="http://schemas.openxmlformats.org/officeDocument/2006/relationships/hyperlink" Target="mailto:martin@reachtophouse.com" TargetMode="External"/><Relationship Id="rId73" Type="http://schemas.openxmlformats.org/officeDocument/2006/relationships/hyperlink" Target="mailto:info@alif.sa" TargetMode="External"/><Relationship Id="rId169" Type="http://schemas.openxmlformats.org/officeDocument/2006/relationships/hyperlink" Target="http://www.xphardwareexport.com/" TargetMode="External"/><Relationship Id="rId376" Type="http://schemas.openxmlformats.org/officeDocument/2006/relationships/hyperlink" Target="https://www.afadhome.com/" TargetMode="External"/><Relationship Id="rId583" Type="http://schemas.openxmlformats.org/officeDocument/2006/relationships/hyperlink" Target="http://www.foundation-system.com/" TargetMode="External"/><Relationship Id="rId790" Type="http://schemas.openxmlformats.org/officeDocument/2006/relationships/hyperlink" Target="mailto:mail@changhaigfrp.com" TargetMode="External"/><Relationship Id="rId804" Type="http://schemas.openxmlformats.org/officeDocument/2006/relationships/hyperlink" Target="mailto:enquiry@jgbksa.com" TargetMode="External"/><Relationship Id="rId1227" Type="http://schemas.openxmlformats.org/officeDocument/2006/relationships/hyperlink" Target="mailto:bilgi@sekizli.com.tr" TargetMode="External"/><Relationship Id="rId1434" Type="http://schemas.openxmlformats.org/officeDocument/2006/relationships/hyperlink" Target="https://www.zpzhengwei.cn/" TargetMode="External"/><Relationship Id="rId1641" Type="http://schemas.openxmlformats.org/officeDocument/2006/relationships/hyperlink" Target="https://www.elcalu.com.tr/" TargetMode="External"/><Relationship Id="rId1879" Type="http://schemas.openxmlformats.org/officeDocument/2006/relationships/hyperlink" Target="https://naqi.sa/" TargetMode="External"/><Relationship Id="rId2057" Type="http://schemas.openxmlformats.org/officeDocument/2006/relationships/hyperlink" Target="mailto:cindy@jnchanghao.cn" TargetMode="External"/><Relationship Id="rId4" Type="http://schemas.openxmlformats.org/officeDocument/2006/relationships/hyperlink" Target="https://teefnajd.com.sa/en" TargetMode="External"/><Relationship Id="rId236" Type="http://schemas.openxmlformats.org/officeDocument/2006/relationships/hyperlink" Target="mailto:info@ayoubgroup.com" TargetMode="External"/><Relationship Id="rId443" Type="http://schemas.openxmlformats.org/officeDocument/2006/relationships/hyperlink" Target="mailto:enquiry@excel-uae.com" TargetMode="External"/><Relationship Id="rId650" Type="http://schemas.openxmlformats.org/officeDocument/2006/relationships/hyperlink" Target="https://www.weihuacraneglobal.com/" TargetMode="External"/><Relationship Id="rId888" Type="http://schemas.openxmlformats.org/officeDocument/2006/relationships/hyperlink" Target="http://jiashangintl.com/" TargetMode="External"/><Relationship Id="rId1073" Type="http://schemas.openxmlformats.org/officeDocument/2006/relationships/hyperlink" Target="mailto:beststeelstructure@qdxgz.cn" TargetMode="External"/><Relationship Id="rId1280" Type="http://schemas.openxmlformats.org/officeDocument/2006/relationships/hyperlink" Target="mailto:sales@sinanlitanker.com.tr" TargetMode="External"/><Relationship Id="rId1501" Type="http://schemas.openxmlformats.org/officeDocument/2006/relationships/hyperlink" Target="mailto:info.ae@wilo.com" TargetMode="External"/><Relationship Id="rId1739" Type="http://schemas.openxmlformats.org/officeDocument/2006/relationships/hyperlink" Target="mailto:chairman@eeca.gov.eg" TargetMode="External"/><Relationship Id="rId1946" Type="http://schemas.openxmlformats.org/officeDocument/2006/relationships/hyperlink" Target="https://www.smartwindow.sa/" TargetMode="External"/><Relationship Id="rId2124" Type="http://schemas.openxmlformats.org/officeDocument/2006/relationships/hyperlink" Target="mailto:info@novalux.com.tr" TargetMode="External"/><Relationship Id="rId303" Type="http://schemas.openxmlformats.org/officeDocument/2006/relationships/hyperlink" Target="https://www.dakota.eu/" TargetMode="External"/><Relationship Id="rId748" Type="http://schemas.openxmlformats.org/officeDocument/2006/relationships/hyperlink" Target="mailto:info@cottopossagno.com" TargetMode="External"/><Relationship Id="rId955" Type="http://schemas.openxmlformats.org/officeDocument/2006/relationships/hyperlink" Target="https://www.primeco.ae/" TargetMode="External"/><Relationship Id="rId1140" Type="http://schemas.openxmlformats.org/officeDocument/2006/relationships/hyperlink" Target="https://www.f17-plywood.com/" TargetMode="External"/><Relationship Id="rId1378" Type="http://schemas.openxmlformats.org/officeDocument/2006/relationships/hyperlink" Target="http://www.kaiiy.com/" TargetMode="External"/><Relationship Id="rId1585" Type="http://schemas.openxmlformats.org/officeDocument/2006/relationships/hyperlink" Target="https://dbs-engineering.com/" TargetMode="External"/><Relationship Id="rId1792" Type="http://schemas.openxmlformats.org/officeDocument/2006/relationships/hyperlink" Target="https://girafesealant.com/" TargetMode="External"/><Relationship Id="rId1806" Type="http://schemas.openxmlformats.org/officeDocument/2006/relationships/hyperlink" Target="https://gulfmakers.sa/" TargetMode="External"/><Relationship Id="rId84" Type="http://schemas.openxmlformats.org/officeDocument/2006/relationships/hyperlink" Target="https://almabani.net/" TargetMode="External"/><Relationship Id="rId387" Type="http://schemas.openxmlformats.org/officeDocument/2006/relationships/hyperlink" Target="https://www.embosal.com/" TargetMode="External"/><Relationship Id="rId510" Type="http://schemas.openxmlformats.org/officeDocument/2006/relationships/hyperlink" Target="https://www.gurbetciler.com.tr/en" TargetMode="External"/><Relationship Id="rId594" Type="http://schemas.openxmlformats.org/officeDocument/2006/relationships/hyperlink" Target="https://www.vipsuspendedplatform.com/" TargetMode="External"/><Relationship Id="rId608" Type="http://schemas.openxmlformats.org/officeDocument/2006/relationships/hyperlink" Target="mailto:info@fs-monalisa.com" TargetMode="External"/><Relationship Id="rId815" Type="http://schemas.openxmlformats.org/officeDocument/2006/relationships/hyperlink" Target="mailto:arvin.li@hisense.com" TargetMode="External"/><Relationship Id="rId1238" Type="http://schemas.openxmlformats.org/officeDocument/2006/relationships/hyperlink" Target="mailto:info@saspserve.com" TargetMode="External"/><Relationship Id="rId1445" Type="http://schemas.openxmlformats.org/officeDocument/2006/relationships/hyperlink" Target="mailto:William@bridgesteel.net" TargetMode="External"/><Relationship Id="rId1652" Type="http://schemas.openxmlformats.org/officeDocument/2006/relationships/hyperlink" Target="https://www.fluidmaster-ksa.com/" TargetMode="External"/><Relationship Id="rId2068" Type="http://schemas.openxmlformats.org/officeDocument/2006/relationships/hyperlink" Target="mailto:hong@senchuanjx.com" TargetMode="External"/><Relationship Id="rId247" Type="http://schemas.openxmlformats.org/officeDocument/2006/relationships/hyperlink" Target="mailto:infoksa@arenagroup.com" TargetMode="External"/><Relationship Id="rId899" Type="http://schemas.openxmlformats.org/officeDocument/2006/relationships/hyperlink" Target="mailto:info@pec.madeinvicenza.it" TargetMode="External"/><Relationship Id="rId1000" Type="http://schemas.openxmlformats.org/officeDocument/2006/relationships/hyperlink" Target="mailto:info@newagecables.com" TargetMode="External"/><Relationship Id="rId1084" Type="http://schemas.openxmlformats.org/officeDocument/2006/relationships/hyperlink" Target="mailto:info@polinkimya.com" TargetMode="External"/><Relationship Id="rId1305" Type="http://schemas.openxmlformats.org/officeDocument/2006/relationships/hyperlink" Target="http://www.tawreedco.com/" TargetMode="External"/><Relationship Id="rId1957" Type="http://schemas.openxmlformats.org/officeDocument/2006/relationships/hyperlink" Target="https://www.staticsystems.co.uk/" TargetMode="External"/><Relationship Id="rId107" Type="http://schemas.openxmlformats.org/officeDocument/2006/relationships/hyperlink" Target="https://alhajiry.com/" TargetMode="External"/><Relationship Id="rId454" Type="http://schemas.openxmlformats.org/officeDocument/2006/relationships/hyperlink" Target="https://www.fawaz.com/" TargetMode="External"/><Relationship Id="rId661" Type="http://schemas.openxmlformats.org/officeDocument/2006/relationships/hyperlink" Target="https://www.hstplumbing.com/" TargetMode="External"/><Relationship Id="rId759" Type="http://schemas.openxmlformats.org/officeDocument/2006/relationships/hyperlink" Target="mailto:sales@hitech.sa" TargetMode="External"/><Relationship Id="rId966" Type="http://schemas.openxmlformats.org/officeDocument/2006/relationships/hyperlink" Target="mailto:mymantion@mantion.com" TargetMode="External"/><Relationship Id="rId1291" Type="http://schemas.openxmlformats.org/officeDocument/2006/relationships/hyperlink" Target="mailto:info@planradar.com" TargetMode="External"/><Relationship Id="rId1389" Type="http://schemas.openxmlformats.org/officeDocument/2006/relationships/hyperlink" Target="https://www.gri-conmat.com/" TargetMode="External"/><Relationship Id="rId1512" Type="http://schemas.openxmlformats.org/officeDocument/2006/relationships/hyperlink" Target="mailto:info@vimpo.com" TargetMode="External"/><Relationship Id="rId1596" Type="http://schemas.openxmlformats.org/officeDocument/2006/relationships/hyperlink" Target="https://asona.com/en/home-uk/" TargetMode="External"/><Relationship Id="rId1817" Type="http://schemas.openxmlformats.org/officeDocument/2006/relationships/hyperlink" Target="https://www.chalcoaluminum.com/" TargetMode="External"/><Relationship Id="rId2135" Type="http://schemas.openxmlformats.org/officeDocument/2006/relationships/hyperlink" Target="mailto:purpleoverseas9@gmail.com" TargetMode="External"/><Relationship Id="rId11" Type="http://schemas.openxmlformats.org/officeDocument/2006/relationships/hyperlink" Target="https://aabdin-sa.com/about-us/" TargetMode="External"/><Relationship Id="rId314" Type="http://schemas.openxmlformats.org/officeDocument/2006/relationships/hyperlink" Target="http://www.everestfloor.com/" TargetMode="External"/><Relationship Id="rId398" Type="http://schemas.openxmlformats.org/officeDocument/2006/relationships/hyperlink" Target="https://euromix.de/en/" TargetMode="External"/><Relationship Id="rId521" Type="http://schemas.openxmlformats.org/officeDocument/2006/relationships/hyperlink" Target="mailto:siwenchen@chinawellcamp.com" TargetMode="External"/><Relationship Id="rId619" Type="http://schemas.openxmlformats.org/officeDocument/2006/relationships/hyperlink" Target="mailto:262134922@qq.com" TargetMode="External"/><Relationship Id="rId1151" Type="http://schemas.openxmlformats.org/officeDocument/2006/relationships/hyperlink" Target="https://www.tonyashandong.com/" TargetMode="External"/><Relationship Id="rId1249" Type="http://schemas.openxmlformats.org/officeDocument/2006/relationships/hyperlink" Target="https://www.zenithcrusher.com/" TargetMode="External"/><Relationship Id="rId2079" Type="http://schemas.openxmlformats.org/officeDocument/2006/relationships/hyperlink" Target="https://kfoco.com/" TargetMode="External"/><Relationship Id="rId2202" Type="http://schemas.openxmlformats.org/officeDocument/2006/relationships/hyperlink" Target="mailto:info@ranzoo.com" TargetMode="External"/><Relationship Id="rId95" Type="http://schemas.openxmlformats.org/officeDocument/2006/relationships/hyperlink" Target="https://www.alzerwatrading.ae/" TargetMode="External"/><Relationship Id="rId160" Type="http://schemas.openxmlformats.org/officeDocument/2006/relationships/hyperlink" Target="mailto:info@nevoga.com" TargetMode="External"/><Relationship Id="rId826" Type="http://schemas.openxmlformats.org/officeDocument/2006/relationships/hyperlink" Target="https://kkcind.com/" TargetMode="External"/><Relationship Id="rId1011" Type="http://schemas.openxmlformats.org/officeDocument/2006/relationships/hyperlink" Target="mailto:info@parget.com.tr" TargetMode="External"/><Relationship Id="rId1109" Type="http://schemas.openxmlformats.org/officeDocument/2006/relationships/hyperlink" Target="https://www.sadeer.com/" TargetMode="External"/><Relationship Id="rId1456" Type="http://schemas.openxmlformats.org/officeDocument/2006/relationships/hyperlink" Target="mailto:info@tamimipeb.com" TargetMode="External"/><Relationship Id="rId1663" Type="http://schemas.openxmlformats.org/officeDocument/2006/relationships/hyperlink" Target="https://www.greezu.com/" TargetMode="External"/><Relationship Id="rId1870" Type="http://schemas.openxmlformats.org/officeDocument/2006/relationships/hyperlink" Target="https://www.mimsa.com/" TargetMode="External"/><Relationship Id="rId1968" Type="http://schemas.openxmlformats.org/officeDocument/2006/relationships/hyperlink" Target="https://www.tedlightweight.com/" TargetMode="External"/><Relationship Id="rId258" Type="http://schemas.openxmlformats.org/officeDocument/2006/relationships/hyperlink" Target="mailto:info@adf.com.sa" TargetMode="External"/><Relationship Id="rId465" Type="http://schemas.openxmlformats.org/officeDocument/2006/relationships/hyperlink" Target="http://www.gbridgeco.com/" TargetMode="External"/><Relationship Id="rId672" Type="http://schemas.openxmlformats.org/officeDocument/2006/relationships/hyperlink" Target="https://www.hyundaieverdigm.com/main/" TargetMode="External"/><Relationship Id="rId1095" Type="http://schemas.openxmlformats.org/officeDocument/2006/relationships/hyperlink" Target="mailto:info@qatarpac.net" TargetMode="External"/><Relationship Id="rId1316" Type="http://schemas.openxmlformats.org/officeDocument/2006/relationships/hyperlink" Target="https://www.apsco.com.sa/" TargetMode="External"/><Relationship Id="rId1523" Type="http://schemas.openxmlformats.org/officeDocument/2006/relationships/hyperlink" Target="mailto:contact@xtdsteel.com" TargetMode="External"/><Relationship Id="rId1730" Type="http://schemas.openxmlformats.org/officeDocument/2006/relationships/hyperlink" Target="mailto:nick@gywindoor.com" TargetMode="External"/><Relationship Id="rId2146" Type="http://schemas.openxmlformats.org/officeDocument/2006/relationships/hyperlink" Target="https://sertahgroup.com/" TargetMode="External"/><Relationship Id="rId22" Type="http://schemas.openxmlformats.org/officeDocument/2006/relationships/hyperlink" Target="https://www.abp-egypt.com/" TargetMode="External"/><Relationship Id="rId118" Type="http://schemas.openxmlformats.org/officeDocument/2006/relationships/hyperlink" Target="mailto:info@alnour-fpm.com" TargetMode="External"/><Relationship Id="rId325" Type="http://schemas.openxmlformats.org/officeDocument/2006/relationships/hyperlink" Target="mailto:cortag@cortag.com.br" TargetMode="External"/><Relationship Id="rId532" Type="http://schemas.openxmlformats.org/officeDocument/2006/relationships/hyperlink" Target="mailto:goodluck@goodluckindia.com" TargetMode="External"/><Relationship Id="rId977" Type="http://schemas.openxmlformats.org/officeDocument/2006/relationships/hyperlink" Target="mailto:info@olmetitaly.com" TargetMode="External"/><Relationship Id="rId1162" Type="http://schemas.openxmlformats.org/officeDocument/2006/relationships/hyperlink" Target="https://www.szgas.com.cn/" TargetMode="External"/><Relationship Id="rId1828" Type="http://schemas.openxmlformats.org/officeDocument/2006/relationships/hyperlink" Target="https://www.elba.com.sa/" TargetMode="External"/><Relationship Id="rId2006" Type="http://schemas.openxmlformats.org/officeDocument/2006/relationships/hyperlink" Target="https://www.zhongshengnewmaterial.com/" TargetMode="External"/><Relationship Id="rId2213" Type="http://schemas.openxmlformats.org/officeDocument/2006/relationships/hyperlink" Target="mailto:sale1@zjjwforging.com" TargetMode="External"/><Relationship Id="rId171" Type="http://schemas.openxmlformats.org/officeDocument/2006/relationships/hyperlink" Target="https://anqa.com.sa/" TargetMode="External"/><Relationship Id="rId837" Type="http://schemas.openxmlformats.org/officeDocument/2006/relationships/hyperlink" Target="https://www.cabrm.com/" TargetMode="External"/><Relationship Id="rId1022" Type="http://schemas.openxmlformats.org/officeDocument/2006/relationships/hyperlink" Target="http://gemsunsteel.com/" TargetMode="External"/><Relationship Id="rId1467" Type="http://schemas.openxmlformats.org/officeDocument/2006/relationships/hyperlink" Target="mailto:info@supreme.co.in" TargetMode="External"/><Relationship Id="rId1674" Type="http://schemas.openxmlformats.org/officeDocument/2006/relationships/hyperlink" Target="mailto:info@ogaanlam.com" TargetMode="External"/><Relationship Id="rId1881" Type="http://schemas.openxmlformats.org/officeDocument/2006/relationships/hyperlink" Target="https://www.investment.nsw.gov.au/" TargetMode="External"/><Relationship Id="rId269" Type="http://schemas.openxmlformats.org/officeDocument/2006/relationships/hyperlink" Target="https://www.castle-ei.com/" TargetMode="External"/><Relationship Id="rId476" Type="http://schemas.openxmlformats.org/officeDocument/2006/relationships/hyperlink" Target="https://frima-emden.de/" TargetMode="External"/><Relationship Id="rId683" Type="http://schemas.openxmlformats.org/officeDocument/2006/relationships/hyperlink" Target="https://fastpipe-me.com/" TargetMode="External"/><Relationship Id="rId890" Type="http://schemas.openxmlformats.org/officeDocument/2006/relationships/hyperlink" Target="mailto:guwj3@zjnac.com" TargetMode="External"/><Relationship Id="rId904" Type="http://schemas.openxmlformats.org/officeDocument/2006/relationships/hyperlink" Target="mailto:jedsales@kepcoksa.com" TargetMode="External"/><Relationship Id="rId1327" Type="http://schemas.openxmlformats.org/officeDocument/2006/relationships/hyperlink" Target="http://www.haoyusteel.com/" TargetMode="External"/><Relationship Id="rId1534" Type="http://schemas.openxmlformats.org/officeDocument/2006/relationships/hyperlink" Target="mailto:sale5@double-lin.com" TargetMode="External"/><Relationship Id="rId1741" Type="http://schemas.openxmlformats.org/officeDocument/2006/relationships/hyperlink" Target="mailto:info@Electro-Led.co" TargetMode="External"/><Relationship Id="rId1979" Type="http://schemas.openxmlformats.org/officeDocument/2006/relationships/hyperlink" Target="https://www.voyagehndr.com/" TargetMode="External"/><Relationship Id="rId2157" Type="http://schemas.openxmlformats.org/officeDocument/2006/relationships/hyperlink" Target="mailto:qianzhangqing@telishipvc.com" TargetMode="External"/><Relationship Id="rId33" Type="http://schemas.openxmlformats.org/officeDocument/2006/relationships/hyperlink" Target="http://apt.com.co/" TargetMode="External"/><Relationship Id="rId129" Type="http://schemas.openxmlformats.org/officeDocument/2006/relationships/hyperlink" Target="mailto:info@alqimma.com" TargetMode="External"/><Relationship Id="rId336" Type="http://schemas.openxmlformats.org/officeDocument/2006/relationships/hyperlink" Target="mailto:ow.held@coldrock-llc.com" TargetMode="External"/><Relationship Id="rId543" Type="http://schemas.openxmlformats.org/officeDocument/2006/relationships/hyperlink" Target="https://al-fayeztransport.com/" TargetMode="External"/><Relationship Id="rId988" Type="http://schemas.openxmlformats.org/officeDocument/2006/relationships/hyperlink" Target="http://www.meaptashi.com/" TargetMode="External"/><Relationship Id="rId1173" Type="http://schemas.openxmlformats.org/officeDocument/2006/relationships/hyperlink" Target="https://sonaalmodon.com/" TargetMode="External"/><Relationship Id="rId1380" Type="http://schemas.openxmlformats.org/officeDocument/2006/relationships/hyperlink" Target="https://widehorizonco.com/" TargetMode="External"/><Relationship Id="rId1601" Type="http://schemas.openxmlformats.org/officeDocument/2006/relationships/hyperlink" Target="https://www.heim-home.pl/" TargetMode="External"/><Relationship Id="rId1839" Type="http://schemas.openxmlformats.org/officeDocument/2006/relationships/hyperlink" Target="http://www.faucetfactory.net/" TargetMode="External"/><Relationship Id="rId2017" Type="http://schemas.openxmlformats.org/officeDocument/2006/relationships/hyperlink" Target="mailto:yunyitl@126.com" TargetMode="External"/><Relationship Id="rId2224" Type="http://schemas.openxmlformats.org/officeDocument/2006/relationships/hyperlink" Target="mailto:info@wastech.sa" TargetMode="External"/><Relationship Id="rId182" Type="http://schemas.openxmlformats.org/officeDocument/2006/relationships/hyperlink" Target="http://atlon.com/" TargetMode="External"/><Relationship Id="rId403" Type="http://schemas.openxmlformats.org/officeDocument/2006/relationships/hyperlink" Target="https://www.exmetco.com/" TargetMode="External"/><Relationship Id="rId750" Type="http://schemas.openxmlformats.org/officeDocument/2006/relationships/hyperlink" Target="mailto:info@innov.com.tr" TargetMode="External"/><Relationship Id="rId848" Type="http://schemas.openxmlformats.org/officeDocument/2006/relationships/hyperlink" Target="https://www.flowguard.com/en-sa" TargetMode="External"/><Relationship Id="rId1033" Type="http://schemas.openxmlformats.org/officeDocument/2006/relationships/hyperlink" Target="https://proengine.en.alibaba.com/" TargetMode="External"/><Relationship Id="rId1478" Type="http://schemas.openxmlformats.org/officeDocument/2006/relationships/hyperlink" Target="mailto:contact@virax.com" TargetMode="External"/><Relationship Id="rId1685" Type="http://schemas.openxmlformats.org/officeDocument/2006/relationships/hyperlink" Target="mailto:Info@afnan-co.com" TargetMode="External"/><Relationship Id="rId1892" Type="http://schemas.openxmlformats.org/officeDocument/2006/relationships/hyperlink" Target="https://www.peterjaeger.it/" TargetMode="External"/><Relationship Id="rId1906" Type="http://schemas.openxmlformats.org/officeDocument/2006/relationships/hyperlink" Target="https://www.ravanidesign.com/" TargetMode="External"/><Relationship Id="rId487" Type="http://schemas.openxmlformats.org/officeDocument/2006/relationships/hyperlink" Target="http://www.ostendorf-kunststoffe.com/" TargetMode="External"/><Relationship Id="rId610" Type="http://schemas.openxmlformats.org/officeDocument/2006/relationships/hyperlink" Target="https://gzhongshenv-tech.com/" TargetMode="External"/><Relationship Id="rId694" Type="http://schemas.openxmlformats.org/officeDocument/2006/relationships/hyperlink" Target="https://www.iccsafe.org/mena/" TargetMode="External"/><Relationship Id="rId708" Type="http://schemas.openxmlformats.org/officeDocument/2006/relationships/hyperlink" Target="http://www.toponelocks.com/" TargetMode="External"/><Relationship Id="rId915" Type="http://schemas.openxmlformats.org/officeDocument/2006/relationships/hyperlink" Target="mailto:info@linuo-ritter-international.com" TargetMode="External"/><Relationship Id="rId1240" Type="http://schemas.openxmlformats.org/officeDocument/2006/relationships/hyperlink" Target="mailto:sales@chinacnu.com" TargetMode="External"/><Relationship Id="rId1338" Type="http://schemas.openxmlformats.org/officeDocument/2006/relationships/hyperlink" Target="https://www.hellofastener.com/" TargetMode="External"/><Relationship Id="rId1545" Type="http://schemas.openxmlformats.org/officeDocument/2006/relationships/hyperlink" Target="mailto:sales@recilaser.com" TargetMode="External"/><Relationship Id="rId2070" Type="http://schemas.openxmlformats.org/officeDocument/2006/relationships/hyperlink" Target="https://megatrademisr.com/" TargetMode="External"/><Relationship Id="rId2168" Type="http://schemas.openxmlformats.org/officeDocument/2006/relationships/hyperlink" Target="mailto:info@isocor.pt" TargetMode="External"/><Relationship Id="rId347" Type="http://schemas.openxmlformats.org/officeDocument/2006/relationships/hyperlink" Target="mailto:info@cmci-sa.com" TargetMode="External"/><Relationship Id="rId999" Type="http://schemas.openxmlformats.org/officeDocument/2006/relationships/hyperlink" Target="https://main.newagecables-estore.com/" TargetMode="External"/><Relationship Id="rId1100" Type="http://schemas.openxmlformats.org/officeDocument/2006/relationships/hyperlink" Target="mailto:info@rawadh.com" TargetMode="External"/><Relationship Id="rId1184" Type="http://schemas.openxmlformats.org/officeDocument/2006/relationships/hyperlink" Target="https://surplusmarket.com/" TargetMode="External"/><Relationship Id="rId1405" Type="http://schemas.openxmlformats.org/officeDocument/2006/relationships/hyperlink" Target="https://www.jiayuvalve.com/" TargetMode="External"/><Relationship Id="rId1752" Type="http://schemas.openxmlformats.org/officeDocument/2006/relationships/hyperlink" Target="mailto:sales@decora-ac.com" TargetMode="External"/><Relationship Id="rId2028" Type="http://schemas.openxmlformats.org/officeDocument/2006/relationships/hyperlink" Target="mailto:sale@chalcoaluminum.com" TargetMode="External"/><Relationship Id="rId44" Type="http://schemas.openxmlformats.org/officeDocument/2006/relationships/hyperlink" Target="http://www.p-trap.com/" TargetMode="External"/><Relationship Id="rId554" Type="http://schemas.openxmlformats.org/officeDocument/2006/relationships/hyperlink" Target="mailto:gelenmakina@gelenmakina.com" TargetMode="External"/><Relationship Id="rId761" Type="http://schemas.openxmlformats.org/officeDocument/2006/relationships/hyperlink" Target="mailto:Info@hcc-ksa.com" TargetMode="External"/><Relationship Id="rId859" Type="http://schemas.openxmlformats.org/officeDocument/2006/relationships/hyperlink" Target="http://www.magdrain.com/" TargetMode="External"/><Relationship Id="rId1391" Type="http://schemas.openxmlformats.org/officeDocument/2006/relationships/hyperlink" Target="https://www.beewill.com/" TargetMode="External"/><Relationship Id="rId1489" Type="http://schemas.openxmlformats.org/officeDocument/2006/relationships/hyperlink" Target="mailto:info@hanlock.cn" TargetMode="External"/><Relationship Id="rId1612" Type="http://schemas.openxmlformats.org/officeDocument/2006/relationships/hyperlink" Target="https://www.caparreghini.it/" TargetMode="External"/><Relationship Id="rId1696" Type="http://schemas.openxmlformats.org/officeDocument/2006/relationships/hyperlink" Target="mailto:info@adwanchem.com" TargetMode="External"/><Relationship Id="rId1917" Type="http://schemas.openxmlformats.org/officeDocument/2006/relationships/hyperlink" Target="https://www.sappco.com.sa/" TargetMode="External"/><Relationship Id="rId193" Type="http://schemas.openxmlformats.org/officeDocument/2006/relationships/hyperlink" Target="https://bazsteel.com/" TargetMode="External"/><Relationship Id="rId207" Type="http://schemas.openxmlformats.org/officeDocument/2006/relationships/hyperlink" Target="mailto:sales@al-andalosia.com" TargetMode="External"/><Relationship Id="rId414" Type="http://schemas.openxmlformats.org/officeDocument/2006/relationships/hyperlink" Target="mailto:info@dndt.net" TargetMode="External"/><Relationship Id="rId498" Type="http://schemas.openxmlformats.org/officeDocument/2006/relationships/hyperlink" Target="https://epgz.com/" TargetMode="External"/><Relationship Id="rId621" Type="http://schemas.openxmlformats.org/officeDocument/2006/relationships/hyperlink" Target="mailto:afinasales@jchmetal.com" TargetMode="External"/><Relationship Id="rId1044" Type="http://schemas.openxmlformats.org/officeDocument/2006/relationships/hyperlink" Target="https://www.renyan-safety.com/" TargetMode="External"/><Relationship Id="rId1251" Type="http://schemas.openxmlformats.org/officeDocument/2006/relationships/hyperlink" Target="mailto:info@sxgoodwill.com" TargetMode="External"/><Relationship Id="rId1349" Type="http://schemas.openxmlformats.org/officeDocument/2006/relationships/hyperlink" Target="https://www.uniquefactories.com/" TargetMode="External"/><Relationship Id="rId2081" Type="http://schemas.openxmlformats.org/officeDocument/2006/relationships/hyperlink" Target="mailto:info@kleenclad.com" TargetMode="External"/><Relationship Id="rId2179" Type="http://schemas.openxmlformats.org/officeDocument/2006/relationships/hyperlink" Target="mailto:sales@staticsystems.co.uk" TargetMode="External"/><Relationship Id="rId260" Type="http://schemas.openxmlformats.org/officeDocument/2006/relationships/hyperlink" Target="mailto:Management@Bsco.sa.com" TargetMode="External"/><Relationship Id="rId719" Type="http://schemas.openxmlformats.org/officeDocument/2006/relationships/hyperlink" Target="http://www.delica.com.cn/" TargetMode="External"/><Relationship Id="rId926" Type="http://schemas.openxmlformats.org/officeDocument/2006/relationships/hyperlink" Target="https://www.nzconcretestructures.co.nz/" TargetMode="External"/><Relationship Id="rId1111" Type="http://schemas.openxmlformats.org/officeDocument/2006/relationships/hyperlink" Target="http://www.safapipes.com/" TargetMode="External"/><Relationship Id="rId1556" Type="http://schemas.openxmlformats.org/officeDocument/2006/relationships/hyperlink" Target="mailto:info@hanfagroup.com" TargetMode="External"/><Relationship Id="rId1763" Type="http://schemas.openxmlformats.org/officeDocument/2006/relationships/hyperlink" Target="mailto:info@dutcotennant.com" TargetMode="External"/><Relationship Id="rId1970" Type="http://schemas.openxmlformats.org/officeDocument/2006/relationships/hyperlink" Target="https://www.parkerseal.net/" TargetMode="External"/><Relationship Id="rId55" Type="http://schemas.openxmlformats.org/officeDocument/2006/relationships/hyperlink" Target="mailto:sales@abosteel.com" TargetMode="External"/><Relationship Id="rId120" Type="http://schemas.openxmlformats.org/officeDocument/2006/relationships/hyperlink" Target="mailto:info@alzerwatrading.ae" TargetMode="External"/><Relationship Id="rId358" Type="http://schemas.openxmlformats.org/officeDocument/2006/relationships/hyperlink" Target="https://www.drirotors.com/" TargetMode="External"/><Relationship Id="rId565" Type="http://schemas.openxmlformats.org/officeDocument/2006/relationships/hyperlink" Target="http://cfjgj.en.alibaba.com/" TargetMode="External"/><Relationship Id="rId772" Type="http://schemas.openxmlformats.org/officeDocument/2006/relationships/hyperlink" Target="mailto:info@inter-pipe.ae" TargetMode="External"/><Relationship Id="rId1195" Type="http://schemas.openxmlformats.org/officeDocument/2006/relationships/hyperlink" Target="http://www.bolangchina.com/" TargetMode="External"/><Relationship Id="rId1209" Type="http://schemas.openxmlformats.org/officeDocument/2006/relationships/hyperlink" Target="mailto:marketing@schnell.it" TargetMode="External"/><Relationship Id="rId1416" Type="http://schemas.openxmlformats.org/officeDocument/2006/relationships/hyperlink" Target="http://www.cumet.com/" TargetMode="External"/><Relationship Id="rId1623" Type="http://schemas.openxmlformats.org/officeDocument/2006/relationships/hyperlink" Target="http://www.decan.es/" TargetMode="External"/><Relationship Id="rId1830" Type="http://schemas.openxmlformats.org/officeDocument/2006/relationships/hyperlink" Target="http://www.jawdah.sa/" TargetMode="External"/><Relationship Id="rId2039" Type="http://schemas.openxmlformats.org/officeDocument/2006/relationships/hyperlink" Target="mailto:wxchun@wholetops.com" TargetMode="External"/><Relationship Id="rId218" Type="http://schemas.openxmlformats.org/officeDocument/2006/relationships/hyperlink" Target="mailto:barana@baranaceramic.com" TargetMode="External"/><Relationship Id="rId425" Type="http://schemas.openxmlformats.org/officeDocument/2006/relationships/hyperlink" Target="mailto:Sales@evergreenenterprise.in" TargetMode="External"/><Relationship Id="rId632" Type="http://schemas.openxmlformats.org/officeDocument/2006/relationships/hyperlink" Target="mailto:sale@anbangindustry.com" TargetMode="External"/><Relationship Id="rId1055" Type="http://schemas.openxmlformats.org/officeDocument/2006/relationships/hyperlink" Target="https://www.aquarine.com/" TargetMode="External"/><Relationship Id="rId1262" Type="http://schemas.openxmlformats.org/officeDocument/2006/relationships/hyperlink" Target="mailto:info@stm.group" TargetMode="External"/><Relationship Id="rId1928" Type="http://schemas.openxmlformats.org/officeDocument/2006/relationships/hyperlink" Target="https://www.kemetalu.com/" TargetMode="External"/><Relationship Id="rId2092" Type="http://schemas.openxmlformats.org/officeDocument/2006/relationships/hyperlink" Target="mailto:info@modew.com.tr" TargetMode="External"/><Relationship Id="rId2106" Type="http://schemas.openxmlformats.org/officeDocument/2006/relationships/hyperlink" Target="mailto:info@centroestero.org" TargetMode="External"/><Relationship Id="rId271" Type="http://schemas.openxmlformats.org/officeDocument/2006/relationships/hyperlink" Target="https://en.fehorizon.com/" TargetMode="External"/><Relationship Id="rId937" Type="http://schemas.openxmlformats.org/officeDocument/2006/relationships/hyperlink" Target="http://www.ostarindustry.com/" TargetMode="External"/><Relationship Id="rId1122" Type="http://schemas.openxmlformats.org/officeDocument/2006/relationships/hyperlink" Target="https://www.liebherr.com/" TargetMode="External"/><Relationship Id="rId1567" Type="http://schemas.openxmlformats.org/officeDocument/2006/relationships/hyperlink" Target="https://esadservices.com/" TargetMode="External"/><Relationship Id="rId1774" Type="http://schemas.openxmlformats.org/officeDocument/2006/relationships/hyperlink" Target="mailto:info@fonoon.sa" TargetMode="External"/><Relationship Id="rId1981" Type="http://schemas.openxmlformats.org/officeDocument/2006/relationships/hyperlink" Target="http://www.lizhong-steelstructure.com/" TargetMode="External"/><Relationship Id="rId66" Type="http://schemas.openxmlformats.org/officeDocument/2006/relationships/hyperlink" Target="mailto:marketing@aemco-llc.com" TargetMode="External"/><Relationship Id="rId131" Type="http://schemas.openxmlformats.org/officeDocument/2006/relationships/hyperlink" Target="mailto:sales@altayar.com.sa" TargetMode="External"/><Relationship Id="rId369" Type="http://schemas.openxmlformats.org/officeDocument/2006/relationships/hyperlink" Target="https://www.teditonlock.com/" TargetMode="External"/><Relationship Id="rId576" Type="http://schemas.openxmlformats.org/officeDocument/2006/relationships/hyperlink" Target="https://www.tskchina.com/" TargetMode="External"/><Relationship Id="rId783" Type="http://schemas.openxmlformats.org/officeDocument/2006/relationships/hyperlink" Target="mailto:info@jerseymfg.com" TargetMode="External"/><Relationship Id="rId990" Type="http://schemas.openxmlformats.org/officeDocument/2006/relationships/hyperlink" Target="mailto:info@metsan.gen.tr" TargetMode="External"/><Relationship Id="rId1427" Type="http://schemas.openxmlformats.org/officeDocument/2006/relationships/hyperlink" Target="https://yzwelding.com/" TargetMode="External"/><Relationship Id="rId1634" Type="http://schemas.openxmlformats.org/officeDocument/2006/relationships/hyperlink" Target="http://www.duriplastic.com/" TargetMode="External"/><Relationship Id="rId1841" Type="http://schemas.openxmlformats.org/officeDocument/2006/relationships/hyperlink" Target="https://jnchmachinery.com/" TargetMode="External"/><Relationship Id="rId229" Type="http://schemas.openxmlformats.org/officeDocument/2006/relationships/hyperlink" Target="https://aquagasdxb.com/" TargetMode="External"/><Relationship Id="rId436" Type="http://schemas.openxmlformats.org/officeDocument/2006/relationships/hyperlink" Target="mailto:mail@embosal.com" TargetMode="External"/><Relationship Id="rId643" Type="http://schemas.openxmlformats.org/officeDocument/2006/relationships/hyperlink" Target="mailto:sales@linklandfence.com" TargetMode="External"/><Relationship Id="rId1066" Type="http://schemas.openxmlformats.org/officeDocument/2006/relationships/hyperlink" Target="mailto:admin@gemsunsteel.com" TargetMode="External"/><Relationship Id="rId1273" Type="http://schemas.openxmlformats.org/officeDocument/2006/relationships/hyperlink" Target="mailto:sales@yerjia.com" TargetMode="External"/><Relationship Id="rId1480" Type="http://schemas.openxmlformats.org/officeDocument/2006/relationships/hyperlink" Target="mailto:info@wassertek.ca" TargetMode="External"/><Relationship Id="rId1939" Type="http://schemas.openxmlformats.org/officeDocument/2006/relationships/hyperlink" Target="http://www.sino-sunfull.com/" TargetMode="External"/><Relationship Id="rId2117" Type="http://schemas.openxmlformats.org/officeDocument/2006/relationships/hyperlink" Target="mailto:rives@pec.it" TargetMode="External"/><Relationship Id="rId850" Type="http://schemas.openxmlformats.org/officeDocument/2006/relationships/hyperlink" Target="https://www.mountainplywood.com/" TargetMode="External"/><Relationship Id="rId948" Type="http://schemas.openxmlformats.org/officeDocument/2006/relationships/hyperlink" Target="https://www.shenling.com/en/" TargetMode="External"/><Relationship Id="rId1133" Type="http://schemas.openxmlformats.org/officeDocument/2006/relationships/hyperlink" Target="https://www.sekizli.com.tr/" TargetMode="External"/><Relationship Id="rId1578" Type="http://schemas.openxmlformats.org/officeDocument/2006/relationships/hyperlink" Target="https://alyemnigroup.com/" TargetMode="External"/><Relationship Id="rId1701" Type="http://schemas.openxmlformats.org/officeDocument/2006/relationships/hyperlink" Target="mailto:sales@almawarid-sa.com" TargetMode="External"/><Relationship Id="rId1785" Type="http://schemas.openxmlformats.org/officeDocument/2006/relationships/hyperlink" Target="mailto:sales@greezu.com" TargetMode="External"/><Relationship Id="rId1992" Type="http://schemas.openxmlformats.org/officeDocument/2006/relationships/hyperlink" Target="https://ranzoo.com/" TargetMode="External"/><Relationship Id="rId77" Type="http://schemas.openxmlformats.org/officeDocument/2006/relationships/hyperlink" Target="mailto:saudisales@airmaster.ae" TargetMode="External"/><Relationship Id="rId282" Type="http://schemas.openxmlformats.org/officeDocument/2006/relationships/hyperlink" Target="https://www.coldrock-llc.com/" TargetMode="External"/><Relationship Id="rId503" Type="http://schemas.openxmlformats.org/officeDocument/2006/relationships/hyperlink" Target="https://www.fs-monalisa.com/" TargetMode="External"/><Relationship Id="rId587" Type="http://schemas.openxmlformats.org/officeDocument/2006/relationships/hyperlink" Target="http://www.chinaformingmachine.com/" TargetMode="External"/><Relationship Id="rId710" Type="http://schemas.openxmlformats.org/officeDocument/2006/relationships/hyperlink" Target="http://www.hollisworth.com/" TargetMode="External"/><Relationship Id="rId808" Type="http://schemas.openxmlformats.org/officeDocument/2006/relationships/hyperlink" Target="mailto:juffali@eajb.com.sa" TargetMode="External"/><Relationship Id="rId1340" Type="http://schemas.openxmlformats.org/officeDocument/2006/relationships/hyperlink" Target="https://hino.com.sa/" TargetMode="External"/><Relationship Id="rId1438" Type="http://schemas.openxmlformats.org/officeDocument/2006/relationships/hyperlink" Target="mailto:fengyue@fame-ceramic.com" TargetMode="External"/><Relationship Id="rId1645" Type="http://schemas.openxmlformats.org/officeDocument/2006/relationships/hyperlink" Target="https://www.tragen.com.tr/" TargetMode="External"/><Relationship Id="rId2170" Type="http://schemas.openxmlformats.org/officeDocument/2006/relationships/hyperlink" Target="https://solja.lt/" TargetMode="External"/><Relationship Id="rId8" Type="http://schemas.openxmlformats.org/officeDocument/2006/relationships/hyperlink" Target="https://www.casilica.com/" TargetMode="External"/><Relationship Id="rId142" Type="http://schemas.openxmlformats.org/officeDocument/2006/relationships/hyperlink" Target="mailto:info@aldaaem-sa.com" TargetMode="External"/><Relationship Id="rId447" Type="http://schemas.openxmlformats.org/officeDocument/2006/relationships/hyperlink" Target="mailto:info@el-khayyat.com" TargetMode="External"/><Relationship Id="rId794" Type="http://schemas.openxmlformats.org/officeDocument/2006/relationships/hyperlink" Target="mailto:gibson@toponelocks.com" TargetMode="External"/><Relationship Id="rId1077" Type="http://schemas.openxmlformats.org/officeDocument/2006/relationships/hyperlink" Target="mailto:info@raimondicranes.com" TargetMode="External"/><Relationship Id="rId1200" Type="http://schemas.openxmlformats.org/officeDocument/2006/relationships/hyperlink" Target="mailto:info@roxyplast.com" TargetMode="External"/><Relationship Id="rId1852" Type="http://schemas.openxmlformats.org/officeDocument/2006/relationships/hyperlink" Target="https://www.kleenclad.com/" TargetMode="External"/><Relationship Id="rId2030" Type="http://schemas.openxmlformats.org/officeDocument/2006/relationships/hyperlink" Target="mailto:info@aluwall.cn" TargetMode="External"/><Relationship Id="rId2128" Type="http://schemas.openxmlformats.org/officeDocument/2006/relationships/hyperlink" Target="mailto:info@parkkent.com" TargetMode="External"/><Relationship Id="rId654" Type="http://schemas.openxmlformats.org/officeDocument/2006/relationships/hyperlink" Target="https://www.hisener.com/" TargetMode="External"/><Relationship Id="rId861" Type="http://schemas.openxmlformats.org/officeDocument/2006/relationships/hyperlink" Target="https://maharah.com/" TargetMode="External"/><Relationship Id="rId959" Type="http://schemas.openxmlformats.org/officeDocument/2006/relationships/hyperlink" Target="https://www.promast.com.tr/" TargetMode="External"/><Relationship Id="rId1284" Type="http://schemas.openxmlformats.org/officeDocument/2006/relationships/hyperlink" Target="mailto:Info@spacemakerksa.com" TargetMode="External"/><Relationship Id="rId1491" Type="http://schemas.openxmlformats.org/officeDocument/2006/relationships/hyperlink" Target="mailto:info@wintonss.com" TargetMode="External"/><Relationship Id="rId1505" Type="http://schemas.openxmlformats.org/officeDocument/2006/relationships/hyperlink" Target="https://urtim.com/" TargetMode="External"/><Relationship Id="rId1589" Type="http://schemas.openxmlformats.org/officeDocument/2006/relationships/hyperlink" Target="http://www.zeshunfloor.com/" TargetMode="External"/><Relationship Id="rId1712" Type="http://schemas.openxmlformats.org/officeDocument/2006/relationships/hyperlink" Target="mailto:info@aluminante.com" TargetMode="External"/><Relationship Id="rId293" Type="http://schemas.openxmlformats.org/officeDocument/2006/relationships/hyperlink" Target="https://corediamtools.com/" TargetMode="External"/><Relationship Id="rId307" Type="http://schemas.openxmlformats.org/officeDocument/2006/relationships/hyperlink" Target="https://demagroup.com.tr/tr" TargetMode="External"/><Relationship Id="rId514" Type="http://schemas.openxmlformats.org/officeDocument/2006/relationships/hyperlink" Target="mailto:sales@hangwellworld.com" TargetMode="External"/><Relationship Id="rId721" Type="http://schemas.openxmlformats.org/officeDocument/2006/relationships/hyperlink" Target="mailto:suspendedplatform@hebdiaolan.com" TargetMode="External"/><Relationship Id="rId1144" Type="http://schemas.openxmlformats.org/officeDocument/2006/relationships/hyperlink" Target="https://www.hengwang.cn/" TargetMode="External"/><Relationship Id="rId1351" Type="http://schemas.openxmlformats.org/officeDocument/2006/relationships/hyperlink" Target="https://www.univent.com.eg/" TargetMode="External"/><Relationship Id="rId1449" Type="http://schemas.openxmlformats.org/officeDocument/2006/relationships/hyperlink" Target="mailto:youfa@youfasteelpipe.com" TargetMode="External"/><Relationship Id="rId1796" Type="http://schemas.openxmlformats.org/officeDocument/2006/relationships/hyperlink" Target="http://www.wholetops.com/" TargetMode="External"/><Relationship Id="rId2181" Type="http://schemas.openxmlformats.org/officeDocument/2006/relationships/hyperlink" Target="mailto:nancy@sufnled.com" TargetMode="External"/><Relationship Id="rId88" Type="http://schemas.openxmlformats.org/officeDocument/2006/relationships/hyperlink" Target="https://www.npf.qa/" TargetMode="External"/><Relationship Id="rId153" Type="http://schemas.openxmlformats.org/officeDocument/2006/relationships/hyperlink" Target="mailto:musairie@musairiey.com" TargetMode="External"/><Relationship Id="rId360" Type="http://schemas.openxmlformats.org/officeDocument/2006/relationships/hyperlink" Target="https://dhalumal.com/" TargetMode="External"/><Relationship Id="rId598" Type="http://schemas.openxmlformats.org/officeDocument/2006/relationships/hyperlink" Target="https://www.ywmetal.com/" TargetMode="External"/><Relationship Id="rId819" Type="http://schemas.openxmlformats.org/officeDocument/2006/relationships/hyperlink" Target="https://kentenstructures.com/" TargetMode="External"/><Relationship Id="rId1004" Type="http://schemas.openxmlformats.org/officeDocument/2006/relationships/hyperlink" Target="mailto:info@omniskompozit.com" TargetMode="External"/><Relationship Id="rId1211" Type="http://schemas.openxmlformats.org/officeDocument/2006/relationships/hyperlink" Target="mailto:sdboerr@gmail.com" TargetMode="External"/><Relationship Id="rId1656" Type="http://schemas.openxmlformats.org/officeDocument/2006/relationships/hyperlink" Target="https://www.mytiletrim.com/" TargetMode="External"/><Relationship Id="rId1863" Type="http://schemas.openxmlformats.org/officeDocument/2006/relationships/hyperlink" Target="https://maadicontracting.com/" TargetMode="External"/><Relationship Id="rId2041" Type="http://schemas.openxmlformats.org/officeDocument/2006/relationships/hyperlink" Target="mailto:info@gulfcrafts.net" TargetMode="External"/><Relationship Id="rId220" Type="http://schemas.openxmlformats.org/officeDocument/2006/relationships/hyperlink" Target="https://bicccables.com/" TargetMode="External"/><Relationship Id="rId458" Type="http://schemas.openxmlformats.org/officeDocument/2006/relationships/hyperlink" Target="https://firstbit.sa/" TargetMode="External"/><Relationship Id="rId665" Type="http://schemas.openxmlformats.org/officeDocument/2006/relationships/hyperlink" Target="http://www.laifumould.com/" TargetMode="External"/><Relationship Id="rId872" Type="http://schemas.openxmlformats.org/officeDocument/2006/relationships/hyperlink" Target="https://www.metalkarma.in/" TargetMode="External"/><Relationship Id="rId1088" Type="http://schemas.openxmlformats.org/officeDocument/2006/relationships/hyperlink" Target="mailto:j.saliba@pro-concept.co" TargetMode="External"/><Relationship Id="rId1295" Type="http://schemas.openxmlformats.org/officeDocument/2006/relationships/hyperlink" Target="https://www.tamimipeb.com/" TargetMode="External"/><Relationship Id="rId1309" Type="http://schemas.openxmlformats.org/officeDocument/2006/relationships/hyperlink" Target="https://www.tecneaziendaspeciale.it/" TargetMode="External"/><Relationship Id="rId1516" Type="http://schemas.openxmlformats.org/officeDocument/2006/relationships/hyperlink" Target="mailto:83-woojung@hanmail.net" TargetMode="External"/><Relationship Id="rId1723" Type="http://schemas.openxmlformats.org/officeDocument/2006/relationships/hyperlink" Target="mailto:info@canalettosmart.com" TargetMode="External"/><Relationship Id="rId1930" Type="http://schemas.openxmlformats.org/officeDocument/2006/relationships/hyperlink" Target="https://lzsteelholding.com/" TargetMode="External"/><Relationship Id="rId2139" Type="http://schemas.openxmlformats.org/officeDocument/2006/relationships/hyperlink" Target="mailto:Sales-Dammam@sappco.com.sa" TargetMode="External"/><Relationship Id="rId15" Type="http://schemas.openxmlformats.org/officeDocument/2006/relationships/hyperlink" Target="http://www.abosteel.com/" TargetMode="External"/><Relationship Id="rId318" Type="http://schemas.openxmlformats.org/officeDocument/2006/relationships/hyperlink" Target="mailto:marketing@chinanewdecor.com" TargetMode="External"/><Relationship Id="rId525" Type="http://schemas.openxmlformats.org/officeDocument/2006/relationships/hyperlink" Target="mailto:sales@nflg.com" TargetMode="External"/><Relationship Id="rId732" Type="http://schemas.openxmlformats.org/officeDocument/2006/relationships/hyperlink" Target="mailto:alisa@yiandescaffolding.com" TargetMode="External"/><Relationship Id="rId1155" Type="http://schemas.openxmlformats.org/officeDocument/2006/relationships/hyperlink" Target="https://www.huashengasia.com/" TargetMode="External"/><Relationship Id="rId1362" Type="http://schemas.openxmlformats.org/officeDocument/2006/relationships/hyperlink" Target="http://vimpo.com/" TargetMode="External"/><Relationship Id="rId2192" Type="http://schemas.openxmlformats.org/officeDocument/2006/relationships/hyperlink" Target="https://www.mega2m.com/" TargetMode="External"/><Relationship Id="rId2206" Type="http://schemas.openxmlformats.org/officeDocument/2006/relationships/hyperlink" Target="mailto:info@federalcn.com" TargetMode="External"/><Relationship Id="rId99" Type="http://schemas.openxmlformats.org/officeDocument/2006/relationships/hyperlink" Target="http://www.aldamegh.com.sa/" TargetMode="External"/><Relationship Id="rId164" Type="http://schemas.openxmlformats.org/officeDocument/2006/relationships/hyperlink" Target="https://alupco.com/" TargetMode="External"/><Relationship Id="rId371" Type="http://schemas.openxmlformats.org/officeDocument/2006/relationships/hyperlink" Target="http://www.dongwonhyd.com/" TargetMode="External"/><Relationship Id="rId1015" Type="http://schemas.openxmlformats.org/officeDocument/2006/relationships/hyperlink" Target="mailto:info@mueen.com.sa" TargetMode="External"/><Relationship Id="rId1222" Type="http://schemas.openxmlformats.org/officeDocument/2006/relationships/hyperlink" Target="mailto:sadeer@sadeer.com" TargetMode="External"/><Relationship Id="rId1667" Type="http://schemas.openxmlformats.org/officeDocument/2006/relationships/hyperlink" Target="mailto:info@ahramsg.com" TargetMode="External"/><Relationship Id="rId1874" Type="http://schemas.openxmlformats.org/officeDocument/2006/relationships/hyperlink" Target="https://www.motorfan.com.tr/" TargetMode="External"/><Relationship Id="rId2052" Type="http://schemas.openxmlformats.org/officeDocument/2006/relationships/hyperlink" Target="mailto:mary.jiang@veik.cn" TargetMode="External"/><Relationship Id="rId469" Type="http://schemas.openxmlformats.org/officeDocument/2006/relationships/hyperlink" Target="https://www.prefab-house.com/" TargetMode="External"/><Relationship Id="rId676" Type="http://schemas.openxmlformats.org/officeDocument/2006/relationships/hyperlink" Target="https://iconegypt.com/" TargetMode="External"/><Relationship Id="rId883" Type="http://schemas.openxmlformats.org/officeDocument/2006/relationships/hyperlink" Target="https://www.kitsen.com/" TargetMode="External"/><Relationship Id="rId1099" Type="http://schemas.openxmlformats.org/officeDocument/2006/relationships/hyperlink" Target="mailto:info@rawabiholding.com" TargetMode="External"/><Relationship Id="rId1527" Type="http://schemas.openxmlformats.org/officeDocument/2006/relationships/hyperlink" Target="mailto:info@pneumaticpro.net" TargetMode="External"/><Relationship Id="rId1734" Type="http://schemas.openxmlformats.org/officeDocument/2006/relationships/hyperlink" Target="mailto:yuli@yuliteak.com" TargetMode="External"/><Relationship Id="rId1941" Type="http://schemas.openxmlformats.org/officeDocument/2006/relationships/hyperlink" Target="http://www.bailingwoods.com/" TargetMode="External"/><Relationship Id="rId26" Type="http://schemas.openxmlformats.org/officeDocument/2006/relationships/hyperlink" Target="https://www.adtomall.com/" TargetMode="External"/><Relationship Id="rId231" Type="http://schemas.openxmlformats.org/officeDocument/2006/relationships/hyperlink" Target="mailto:cs@aquasan.com.kw" TargetMode="External"/><Relationship Id="rId329" Type="http://schemas.openxmlformats.org/officeDocument/2006/relationships/hyperlink" Target="mailto:blk.logistics@blk.com.kw" TargetMode="External"/><Relationship Id="rId536" Type="http://schemas.openxmlformats.org/officeDocument/2006/relationships/hyperlink" Target="mailto:sales@greenshield.co.in" TargetMode="External"/><Relationship Id="rId1166" Type="http://schemas.openxmlformats.org/officeDocument/2006/relationships/hyperlink" Target="https://gcc.sika.com/" TargetMode="External"/><Relationship Id="rId1373" Type="http://schemas.openxmlformats.org/officeDocument/2006/relationships/hyperlink" Target="http://www.feidukeji.cn/" TargetMode="External"/><Relationship Id="rId2217" Type="http://schemas.openxmlformats.org/officeDocument/2006/relationships/hyperlink" Target="mailto:helensales@zhanpenghyd.com" TargetMode="External"/><Relationship Id="rId175" Type="http://schemas.openxmlformats.org/officeDocument/2006/relationships/hyperlink" Target="https://arenagroup.com/me" TargetMode="External"/><Relationship Id="rId743" Type="http://schemas.openxmlformats.org/officeDocument/2006/relationships/hyperlink" Target="mailto:info@tecnoware.com" TargetMode="External"/><Relationship Id="rId950" Type="http://schemas.openxmlformats.org/officeDocument/2006/relationships/hyperlink" Target="http://plasmaalloys.com/" TargetMode="External"/><Relationship Id="rId1026" Type="http://schemas.openxmlformats.org/officeDocument/2006/relationships/hyperlink" Target="http://www.unicness.com/" TargetMode="External"/><Relationship Id="rId1580" Type="http://schemas.openxmlformats.org/officeDocument/2006/relationships/hyperlink" Target="http://aktreqco.com/" TargetMode="External"/><Relationship Id="rId1678" Type="http://schemas.openxmlformats.org/officeDocument/2006/relationships/hyperlink" Target="mailto:vincy@zeshunfloor.com" TargetMode="External"/><Relationship Id="rId1801" Type="http://schemas.openxmlformats.org/officeDocument/2006/relationships/hyperlink" Target="https://gzchuanshan.en.alibaba.com/" TargetMode="External"/><Relationship Id="rId1885" Type="http://schemas.openxmlformats.org/officeDocument/2006/relationships/hyperlink" Target="https://www.swansanitary.cn/" TargetMode="External"/><Relationship Id="rId382" Type="http://schemas.openxmlformats.org/officeDocument/2006/relationships/hyperlink" Target="https://ebajgroup.com/" TargetMode="External"/><Relationship Id="rId603" Type="http://schemas.openxmlformats.org/officeDocument/2006/relationships/hyperlink" Target="mailto:info@gulfgrc.com" TargetMode="External"/><Relationship Id="rId687" Type="http://schemas.openxmlformats.org/officeDocument/2006/relationships/hyperlink" Target="https://www.innovoteam.com/" TargetMode="External"/><Relationship Id="rId810" Type="http://schemas.openxmlformats.org/officeDocument/2006/relationships/hyperlink" Target="mailto:info@delica.com.cn" TargetMode="External"/><Relationship Id="rId908" Type="http://schemas.openxmlformats.org/officeDocument/2006/relationships/hyperlink" Target="mailto:sd.klacci@gmail.com" TargetMode="External"/><Relationship Id="rId1233" Type="http://schemas.openxmlformats.org/officeDocument/2006/relationships/hyperlink" Target="mailto:sales@sama-ac.com" TargetMode="External"/><Relationship Id="rId1440" Type="http://schemas.openxmlformats.org/officeDocument/2006/relationships/hyperlink" Target="mailto:542601949@qq.com" TargetMode="External"/><Relationship Id="rId1538" Type="http://schemas.openxmlformats.org/officeDocument/2006/relationships/hyperlink" Target="mailto:managerliu@jinq-xiuhui.com" TargetMode="External"/><Relationship Id="rId2063" Type="http://schemas.openxmlformats.org/officeDocument/2006/relationships/hyperlink" Target="mailto:trosifol@kuraray.com" TargetMode="External"/><Relationship Id="rId242" Type="http://schemas.openxmlformats.org/officeDocument/2006/relationships/hyperlink" Target="mailto:info1@altonfence.sa" TargetMode="External"/><Relationship Id="rId894" Type="http://schemas.openxmlformats.org/officeDocument/2006/relationships/hyperlink" Target="mailto:info@lizhoucables.com" TargetMode="External"/><Relationship Id="rId1177" Type="http://schemas.openxmlformats.org/officeDocument/2006/relationships/hyperlink" Target="https://www.star-ksa.com/" TargetMode="External"/><Relationship Id="rId1300" Type="http://schemas.openxmlformats.org/officeDocument/2006/relationships/hyperlink" Target="https://www.joyfidentwindow.com/" TargetMode="External"/><Relationship Id="rId1745" Type="http://schemas.openxmlformats.org/officeDocument/2006/relationships/hyperlink" Target="mailto:sales@bihuitools.com" TargetMode="External"/><Relationship Id="rId1952" Type="http://schemas.openxmlformats.org/officeDocument/2006/relationships/hyperlink" Target="https://spectraarts.com/" TargetMode="External"/><Relationship Id="rId2130" Type="http://schemas.openxmlformats.org/officeDocument/2006/relationships/hyperlink" Target="mailto:foton@petromin.com" TargetMode="External"/><Relationship Id="rId37" Type="http://schemas.openxmlformats.org/officeDocument/2006/relationships/hyperlink" Target="https://akrobatmerdiven.com/" TargetMode="External"/><Relationship Id="rId102" Type="http://schemas.openxmlformats.org/officeDocument/2006/relationships/hyperlink" Target="http://www.xpedeon.com/" TargetMode="External"/><Relationship Id="rId547" Type="http://schemas.openxmlformats.org/officeDocument/2006/relationships/hyperlink" Target="mailto:KSA@firstbit.sa" TargetMode="External"/><Relationship Id="rId754" Type="http://schemas.openxmlformats.org/officeDocument/2006/relationships/hyperlink" Target="mailto:Info@heliid.com" TargetMode="External"/><Relationship Id="rId961" Type="http://schemas.openxmlformats.org/officeDocument/2006/relationships/hyperlink" Target="https://www.propelind.com/" TargetMode="External"/><Relationship Id="rId1384" Type="http://schemas.openxmlformats.org/officeDocument/2006/relationships/hyperlink" Target="https://www.alucosuper.com/" TargetMode="External"/><Relationship Id="rId1591" Type="http://schemas.openxmlformats.org/officeDocument/2006/relationships/hyperlink" Target="https://www.arch-ltd.net/" TargetMode="External"/><Relationship Id="rId1605" Type="http://schemas.openxmlformats.org/officeDocument/2006/relationships/hyperlink" Target="https://www.bextool.com/en/" TargetMode="External"/><Relationship Id="rId1689" Type="http://schemas.openxmlformats.org/officeDocument/2006/relationships/hyperlink" Target="mailto:albalagh@albalagh.com" TargetMode="External"/><Relationship Id="rId1812" Type="http://schemas.openxmlformats.org/officeDocument/2006/relationships/hyperlink" Target="https://www.bestsuppliers.com/" TargetMode="External"/><Relationship Id="rId2228" Type="http://schemas.openxmlformats.org/officeDocument/2006/relationships/hyperlink" Target="mailto:yekun@yekun.com" TargetMode="External"/><Relationship Id="rId90" Type="http://schemas.openxmlformats.org/officeDocument/2006/relationships/hyperlink" Target="https://www.alqimma.com/" TargetMode="External"/><Relationship Id="rId186" Type="http://schemas.openxmlformats.org/officeDocument/2006/relationships/hyperlink" Target="https://www.bakheet.com.sa/" TargetMode="External"/><Relationship Id="rId393" Type="http://schemas.openxmlformats.org/officeDocument/2006/relationships/hyperlink" Target="https://www.erkondokum.com.tr/" TargetMode="External"/><Relationship Id="rId407" Type="http://schemas.openxmlformats.org/officeDocument/2006/relationships/hyperlink" Target="https://www.fastrackpolyfab.com/" TargetMode="External"/><Relationship Id="rId614" Type="http://schemas.openxmlformats.org/officeDocument/2006/relationships/hyperlink" Target="mailto:sales@dreamhousepanel.com" TargetMode="External"/><Relationship Id="rId821" Type="http://schemas.openxmlformats.org/officeDocument/2006/relationships/hyperlink" Target="https://kform.co.uk/" TargetMode="External"/><Relationship Id="rId1037" Type="http://schemas.openxmlformats.org/officeDocument/2006/relationships/hyperlink" Target="https://www.rgt-groups.com/" TargetMode="External"/><Relationship Id="rId1244" Type="http://schemas.openxmlformats.org/officeDocument/2006/relationships/hyperlink" Target="mailto:huixinsteel@163.com" TargetMode="External"/><Relationship Id="rId1451" Type="http://schemas.openxmlformats.org/officeDocument/2006/relationships/hyperlink" Target="mailto:tjkinfo@tjkmachinery.com" TargetMode="External"/><Relationship Id="rId1896" Type="http://schemas.openxmlformats.org/officeDocument/2006/relationships/hyperlink" Target="http://www.qdaofeng.com.cn/" TargetMode="External"/><Relationship Id="rId2074" Type="http://schemas.openxmlformats.org/officeDocument/2006/relationships/hyperlink" Target="https://www.mymodernstone.com/" TargetMode="External"/><Relationship Id="rId253" Type="http://schemas.openxmlformats.org/officeDocument/2006/relationships/hyperlink" Target="mailto:INFO@BAKRIYA.COM" TargetMode="External"/><Relationship Id="rId460" Type="http://schemas.openxmlformats.org/officeDocument/2006/relationships/hyperlink" Target="https://hangwellworld.com/" TargetMode="External"/><Relationship Id="rId698" Type="http://schemas.openxmlformats.org/officeDocument/2006/relationships/hyperlink" Target="https://interway-tarp.com/" TargetMode="External"/><Relationship Id="rId919" Type="http://schemas.openxmlformats.org/officeDocument/2006/relationships/hyperlink" Target="https://macgroupltd.co.uk/" TargetMode="External"/><Relationship Id="rId1090" Type="http://schemas.openxmlformats.org/officeDocument/2006/relationships/hyperlink" Target="mailto:info@prospecspecialties.com" TargetMode="External"/><Relationship Id="rId1104" Type="http://schemas.openxmlformats.org/officeDocument/2006/relationships/hyperlink" Target="mailto:info@rimetrica.com" TargetMode="External"/><Relationship Id="rId1311" Type="http://schemas.openxmlformats.org/officeDocument/2006/relationships/hyperlink" Target="https://www.telwin.com/" TargetMode="External"/><Relationship Id="rId1549" Type="http://schemas.openxmlformats.org/officeDocument/2006/relationships/hyperlink" Target="mailto:info@tbmhoist.com" TargetMode="External"/><Relationship Id="rId1756" Type="http://schemas.openxmlformats.org/officeDocument/2006/relationships/hyperlink" Target="mailto:info@duplach.com" TargetMode="External"/><Relationship Id="rId1963" Type="http://schemas.openxmlformats.org/officeDocument/2006/relationships/hyperlink" Target="http://www.china-jcexpo.com/" TargetMode="External"/><Relationship Id="rId2141" Type="http://schemas.openxmlformats.org/officeDocument/2006/relationships/hyperlink" Target="mailto:info@sas-express.com" TargetMode="External"/><Relationship Id="rId48" Type="http://schemas.openxmlformats.org/officeDocument/2006/relationships/hyperlink" Target="https://abuobaidplastic.com/" TargetMode="External"/><Relationship Id="rId113" Type="http://schemas.openxmlformats.org/officeDocument/2006/relationships/hyperlink" Target="https://alsaggaf.com.sa/" TargetMode="External"/><Relationship Id="rId320" Type="http://schemas.openxmlformats.org/officeDocument/2006/relationships/hyperlink" Target="mailto:info@confindustriavenest.it" TargetMode="External"/><Relationship Id="rId558" Type="http://schemas.openxmlformats.org/officeDocument/2006/relationships/hyperlink" Target="mailto:info@gsg.sa" TargetMode="External"/><Relationship Id="rId765" Type="http://schemas.openxmlformats.org/officeDocument/2006/relationships/hyperlink" Target="mailto:info@ikkgroup.com" TargetMode="External"/><Relationship Id="rId972" Type="http://schemas.openxmlformats.org/officeDocument/2006/relationships/hyperlink" Target="mailto:ray@miliscorp.com" TargetMode="External"/><Relationship Id="rId1188" Type="http://schemas.openxmlformats.org/officeDocument/2006/relationships/hyperlink" Target="https://www.zn-house.com/" TargetMode="External"/><Relationship Id="rId1395" Type="http://schemas.openxmlformats.org/officeDocument/2006/relationships/hyperlink" Target="https://www.xscad.com/" TargetMode="External"/><Relationship Id="rId1409" Type="http://schemas.openxmlformats.org/officeDocument/2006/relationships/hyperlink" Target="https://www.bozhanchina.com/" TargetMode="External"/><Relationship Id="rId1616" Type="http://schemas.openxmlformats.org/officeDocument/2006/relationships/hyperlink" Target="https://www.ztfloor.com/" TargetMode="External"/><Relationship Id="rId1823" Type="http://schemas.openxmlformats.org/officeDocument/2006/relationships/hyperlink" Target="https://www.idm-suedtirol.com/" TargetMode="External"/><Relationship Id="rId2001" Type="http://schemas.openxmlformats.org/officeDocument/2006/relationships/hyperlink" Target="https://www.ecoflooring.com/" TargetMode="External"/><Relationship Id="rId197" Type="http://schemas.openxmlformats.org/officeDocument/2006/relationships/hyperlink" Target="https://www.bianchicasseforme.it/" TargetMode="External"/><Relationship Id="rId418" Type="http://schemas.openxmlformats.org/officeDocument/2006/relationships/hyperlink" Target="mailto:info@egics.net" TargetMode="External"/><Relationship Id="rId625" Type="http://schemas.openxmlformats.org/officeDocument/2006/relationships/hyperlink" Target="mailto:xj@xj-fastener.com" TargetMode="External"/><Relationship Id="rId832" Type="http://schemas.openxmlformats.org/officeDocument/2006/relationships/hyperlink" Target="http://www.kongsung.net/" TargetMode="External"/><Relationship Id="rId1048" Type="http://schemas.openxmlformats.org/officeDocument/2006/relationships/hyperlink" Target="https://www.rollinemuhendislik.com/" TargetMode="External"/><Relationship Id="rId1255" Type="http://schemas.openxmlformats.org/officeDocument/2006/relationships/hyperlink" Target="mailto:sales@topbongroup.com" TargetMode="External"/><Relationship Id="rId1462" Type="http://schemas.openxmlformats.org/officeDocument/2006/relationships/hyperlink" Target="mailto:info@technostream.org" TargetMode="External"/><Relationship Id="rId2085" Type="http://schemas.openxmlformats.org/officeDocument/2006/relationships/hyperlink" Target="mailto:info@livestreamlines.com" TargetMode="External"/><Relationship Id="rId264" Type="http://schemas.openxmlformats.org/officeDocument/2006/relationships/hyperlink" Target="https://www.vetech.me/" TargetMode="External"/><Relationship Id="rId471" Type="http://schemas.openxmlformats.org/officeDocument/2006/relationships/hyperlink" Target="https://www.tljl.com/" TargetMode="External"/><Relationship Id="rId1115" Type="http://schemas.openxmlformats.org/officeDocument/2006/relationships/hyperlink" Target="https://salamaeng.com/" TargetMode="External"/><Relationship Id="rId1322" Type="http://schemas.openxmlformats.org/officeDocument/2006/relationships/hyperlink" Target="https://www.fayean-ssfittings.com/" TargetMode="External"/><Relationship Id="rId1767" Type="http://schemas.openxmlformats.org/officeDocument/2006/relationships/hyperlink" Target="mailto:info@evimetal.com.tr" TargetMode="External"/><Relationship Id="rId1974" Type="http://schemas.openxmlformats.org/officeDocument/2006/relationships/hyperlink" Target="http://www.uniglass.com.sa/" TargetMode="External"/><Relationship Id="rId2152" Type="http://schemas.openxmlformats.org/officeDocument/2006/relationships/hyperlink" Target="mailto:info@qiyunlift.com" TargetMode="External"/><Relationship Id="rId59" Type="http://schemas.openxmlformats.org/officeDocument/2006/relationships/hyperlink" Target="mailto:info@achilli.com" TargetMode="External"/><Relationship Id="rId124" Type="http://schemas.openxmlformats.org/officeDocument/2006/relationships/hyperlink" Target="mailto:export@alnor.com.pl" TargetMode="External"/><Relationship Id="rId569" Type="http://schemas.openxmlformats.org/officeDocument/2006/relationships/hyperlink" Target="https://www.tedunzg.com/" TargetMode="External"/><Relationship Id="rId776" Type="http://schemas.openxmlformats.org/officeDocument/2006/relationships/hyperlink" Target="mailto:m.amer@iccsafe.org" TargetMode="External"/><Relationship Id="rId983" Type="http://schemas.openxmlformats.org/officeDocument/2006/relationships/hyperlink" Target="mailto:info@oscam.com" TargetMode="External"/><Relationship Id="rId1199" Type="http://schemas.openxmlformats.org/officeDocument/2006/relationships/hyperlink" Target="mailto:info@rotho.de" TargetMode="External"/><Relationship Id="rId1627" Type="http://schemas.openxmlformats.org/officeDocument/2006/relationships/hyperlink" Target="https://dewoogroup.com/" TargetMode="External"/><Relationship Id="rId1834" Type="http://schemas.openxmlformats.org/officeDocument/2006/relationships/hyperlink" Target="https://en.veik.cn/" TargetMode="External"/><Relationship Id="rId331" Type="http://schemas.openxmlformats.org/officeDocument/2006/relationships/hyperlink" Target="https://www.cim.com.tr/" TargetMode="External"/><Relationship Id="rId429" Type="http://schemas.openxmlformats.org/officeDocument/2006/relationships/hyperlink" Target="mailto:info@dohacables.com" TargetMode="External"/><Relationship Id="rId636" Type="http://schemas.openxmlformats.org/officeDocument/2006/relationships/hyperlink" Target="mailto:annie.cao@jwgrating.cn" TargetMode="External"/><Relationship Id="rId1059" Type="http://schemas.openxmlformats.org/officeDocument/2006/relationships/hyperlink" Target="mailto:info@pemat.de" TargetMode="External"/><Relationship Id="rId1266" Type="http://schemas.openxmlformats.org/officeDocument/2006/relationships/hyperlink" Target="https://www.surya.co.in/" TargetMode="External"/><Relationship Id="rId1473" Type="http://schemas.openxmlformats.org/officeDocument/2006/relationships/hyperlink" Target="mailto:store@toolworldksa.com" TargetMode="External"/><Relationship Id="rId2012" Type="http://schemas.openxmlformats.org/officeDocument/2006/relationships/hyperlink" Target="mailto:info@gorgia.ge" TargetMode="External"/><Relationship Id="rId2096" Type="http://schemas.openxmlformats.org/officeDocument/2006/relationships/hyperlink" Target="mailto:mcmnaidun@163.com" TargetMode="External"/><Relationship Id="rId843" Type="http://schemas.openxmlformats.org/officeDocument/2006/relationships/hyperlink" Target="https://www.lindapter.com/" TargetMode="External"/><Relationship Id="rId1126" Type="http://schemas.openxmlformats.org/officeDocument/2006/relationships/hyperlink" Target="https://scaffco.com/" TargetMode="External"/><Relationship Id="rId1680" Type="http://schemas.openxmlformats.org/officeDocument/2006/relationships/hyperlink" Target="https://balacchisrl.com/" TargetMode="External"/><Relationship Id="rId1778" Type="http://schemas.openxmlformats.org/officeDocument/2006/relationships/hyperlink" Target="mailto:susan@kirmare.com" TargetMode="External"/><Relationship Id="rId1901" Type="http://schemas.openxmlformats.org/officeDocument/2006/relationships/hyperlink" Target="https://projedomus.com/" TargetMode="External"/><Relationship Id="rId1985" Type="http://schemas.openxmlformats.org/officeDocument/2006/relationships/hyperlink" Target="https://www.iwenma.com/" TargetMode="External"/><Relationship Id="rId275" Type="http://schemas.openxmlformats.org/officeDocument/2006/relationships/hyperlink" Target="http://www.chinanewdecor.com/" TargetMode="External"/><Relationship Id="rId482" Type="http://schemas.openxmlformats.org/officeDocument/2006/relationships/hyperlink" Target="https://www.gbmitaly.com/" TargetMode="External"/><Relationship Id="rId703" Type="http://schemas.openxmlformats.org/officeDocument/2006/relationships/hyperlink" Target="http://www.junwan-homefair.com/" TargetMode="External"/><Relationship Id="rId910" Type="http://schemas.openxmlformats.org/officeDocument/2006/relationships/hyperlink" Target="mailto:kongsung1970@gmail.com" TargetMode="External"/><Relationship Id="rId1333" Type="http://schemas.openxmlformats.org/officeDocument/2006/relationships/hyperlink" Target="https://www.tme.com/" TargetMode="External"/><Relationship Id="rId1540" Type="http://schemas.openxmlformats.org/officeDocument/2006/relationships/hyperlink" Target="http://ganggou.jiuli.com/" TargetMode="External"/><Relationship Id="rId1638" Type="http://schemas.openxmlformats.org/officeDocument/2006/relationships/hyperlink" Target="https://e3groupindia.com/" TargetMode="External"/><Relationship Id="rId2163" Type="http://schemas.openxmlformats.org/officeDocument/2006/relationships/hyperlink" Target="mailto:info@sirena.it" TargetMode="External"/><Relationship Id="rId135" Type="http://schemas.openxmlformats.org/officeDocument/2006/relationships/hyperlink" Target="http://alayedcompany.com.sa/web" TargetMode="External"/><Relationship Id="rId342" Type="http://schemas.openxmlformats.org/officeDocument/2006/relationships/hyperlink" Target="mailto:info@csakimya.com.tr" TargetMode="External"/><Relationship Id="rId787" Type="http://schemas.openxmlformats.org/officeDocument/2006/relationships/hyperlink" Target="mailto:info@junwan-homefair.com" TargetMode="External"/><Relationship Id="rId994" Type="http://schemas.openxmlformats.org/officeDocument/2006/relationships/hyperlink" Target="mailto:info@mpsadhesives.com" TargetMode="External"/><Relationship Id="rId1400" Type="http://schemas.openxmlformats.org/officeDocument/2006/relationships/hyperlink" Target="https://www.yibangfastener.com/" TargetMode="External"/><Relationship Id="rId1845" Type="http://schemas.openxmlformats.org/officeDocument/2006/relationships/hyperlink" Target="https://www.jiudingcomposite.com/" TargetMode="External"/><Relationship Id="rId2023" Type="http://schemas.openxmlformats.org/officeDocument/2006/relationships/hyperlink" Target="mailto:info@hakimplast.net" TargetMode="External"/><Relationship Id="rId2230" Type="http://schemas.openxmlformats.org/officeDocument/2006/relationships/printerSettings" Target="../printerSettings/printerSettings1.bin"/><Relationship Id="rId202" Type="http://schemas.openxmlformats.org/officeDocument/2006/relationships/hyperlink" Target="https://www.brannan.co.uk/" TargetMode="External"/><Relationship Id="rId647" Type="http://schemas.openxmlformats.org/officeDocument/2006/relationships/hyperlink" Target="mailto:jacky@trioflor.net" TargetMode="External"/><Relationship Id="rId854" Type="http://schemas.openxmlformats.org/officeDocument/2006/relationships/hyperlink" Target="https://www.madar.com/" TargetMode="External"/><Relationship Id="rId1277" Type="http://schemas.openxmlformats.org/officeDocument/2006/relationships/hyperlink" Target="mailto:shiftrubberinfo@shift.qa" TargetMode="External"/><Relationship Id="rId1484" Type="http://schemas.openxmlformats.org/officeDocument/2006/relationships/hyperlink" Target="mailto:sales2@hdchanglanfastener.com" TargetMode="External"/><Relationship Id="rId1691" Type="http://schemas.openxmlformats.org/officeDocument/2006/relationships/hyperlink" Target="mailto:Info@adwaa-alkhalil.com" TargetMode="External"/><Relationship Id="rId1705" Type="http://schemas.openxmlformats.org/officeDocument/2006/relationships/hyperlink" Target="https://www.ahi-carrier.com/" TargetMode="External"/><Relationship Id="rId1912" Type="http://schemas.openxmlformats.org/officeDocument/2006/relationships/hyperlink" Target="https://www.rosemaryest.com/" TargetMode="External"/><Relationship Id="rId286" Type="http://schemas.openxmlformats.org/officeDocument/2006/relationships/hyperlink" Target="https://www.condair.ch/" TargetMode="External"/><Relationship Id="rId493" Type="http://schemas.openxmlformats.org/officeDocument/2006/relationships/hyperlink" Target="https://www.gsg.sa/" TargetMode="External"/><Relationship Id="rId507" Type="http://schemas.openxmlformats.org/officeDocument/2006/relationships/hyperlink" Target="https://www.gulal.com/" TargetMode="External"/><Relationship Id="rId714" Type="http://schemas.openxmlformats.org/officeDocument/2006/relationships/hyperlink" Target="https://www.jgbksa.com/" TargetMode="External"/><Relationship Id="rId921" Type="http://schemas.openxmlformats.org/officeDocument/2006/relationships/hyperlink" Target="mailto:sales@madar.com" TargetMode="External"/><Relationship Id="rId1137" Type="http://schemas.openxmlformats.org/officeDocument/2006/relationships/hyperlink" Target="http://beyondelectric.com/" TargetMode="External"/><Relationship Id="rId1344" Type="http://schemas.openxmlformats.org/officeDocument/2006/relationships/hyperlink" Target="https://tynegulf.com/" TargetMode="External"/><Relationship Id="rId1551" Type="http://schemas.openxmlformats.org/officeDocument/2006/relationships/hyperlink" Target="mailto:Johnson@dstherm.com" TargetMode="External"/><Relationship Id="rId1789" Type="http://schemas.openxmlformats.org/officeDocument/2006/relationships/hyperlink" Target="https://www.gezegenx.com.tr/" TargetMode="External"/><Relationship Id="rId1996" Type="http://schemas.openxmlformats.org/officeDocument/2006/relationships/hyperlink" Target="https://yekun.com/kr/index.php" TargetMode="External"/><Relationship Id="rId2174" Type="http://schemas.openxmlformats.org/officeDocument/2006/relationships/hyperlink" Target="mailto:info@spectraarts.com" TargetMode="External"/><Relationship Id="rId50" Type="http://schemas.openxmlformats.org/officeDocument/2006/relationships/hyperlink" Target="mailto:info@aabdin.com" TargetMode="External"/><Relationship Id="rId146" Type="http://schemas.openxmlformats.org/officeDocument/2006/relationships/hyperlink" Target="mailto:mohammad@alyamitech.com" TargetMode="External"/><Relationship Id="rId353" Type="http://schemas.openxmlformats.org/officeDocument/2006/relationships/hyperlink" Target="mailto:info@dar-assaad.com" TargetMode="External"/><Relationship Id="rId560" Type="http://schemas.openxmlformats.org/officeDocument/2006/relationships/hyperlink" Target="mailto:amohsen@eim.ae" TargetMode="External"/><Relationship Id="rId798" Type="http://schemas.openxmlformats.org/officeDocument/2006/relationships/hyperlink" Target="mailto:zhoubing@unico.jx.cn" TargetMode="External"/><Relationship Id="rId1190" Type="http://schemas.openxmlformats.org/officeDocument/2006/relationships/hyperlink" Target="https://tabaqatlabs.sa/" TargetMode="External"/><Relationship Id="rId1204" Type="http://schemas.openxmlformats.org/officeDocument/2006/relationships/hyperlink" Target="mailto:sicoma@sicoma.it" TargetMode="External"/><Relationship Id="rId1411" Type="http://schemas.openxmlformats.org/officeDocument/2006/relationships/hyperlink" Target="https://www.double-lin.com/" TargetMode="External"/><Relationship Id="rId1649" Type="http://schemas.openxmlformats.org/officeDocument/2006/relationships/hyperlink" Target="https://www.consmos.com/" TargetMode="External"/><Relationship Id="rId1856" Type="http://schemas.openxmlformats.org/officeDocument/2006/relationships/hyperlink" Target="https://www.trosifol.com/" TargetMode="External"/><Relationship Id="rId2034" Type="http://schemas.openxmlformats.org/officeDocument/2006/relationships/hyperlink" Target="mailto:xiqingwang@jmbaorui.com" TargetMode="External"/><Relationship Id="rId213" Type="http://schemas.openxmlformats.org/officeDocument/2006/relationships/hyperlink" Target="https://www.ariadis.fr/" TargetMode="External"/><Relationship Id="rId420" Type="http://schemas.openxmlformats.org/officeDocument/2006/relationships/hyperlink" Target="http://www.emdadsteel.com/" TargetMode="External"/><Relationship Id="rId658" Type="http://schemas.openxmlformats.org/officeDocument/2006/relationships/hyperlink" Target="https://www.bngears.com/" TargetMode="External"/><Relationship Id="rId865" Type="http://schemas.openxmlformats.org/officeDocument/2006/relationships/hyperlink" Target="https://int.mantion.com/" TargetMode="External"/><Relationship Id="rId1050" Type="http://schemas.openxmlformats.org/officeDocument/2006/relationships/hyperlink" Target="https://www.rotho.de/" TargetMode="External"/><Relationship Id="rId1288" Type="http://schemas.openxmlformats.org/officeDocument/2006/relationships/hyperlink" Target="mailto:contact@surplusmarket.com" TargetMode="External"/><Relationship Id="rId1495" Type="http://schemas.openxmlformats.org/officeDocument/2006/relationships/hyperlink" Target="mailto:marketing@tynegulf.com" TargetMode="External"/><Relationship Id="rId1509" Type="http://schemas.openxmlformats.org/officeDocument/2006/relationships/hyperlink" Target="mailto:protect@velohawk.nz" TargetMode="External"/><Relationship Id="rId1716" Type="http://schemas.openxmlformats.org/officeDocument/2006/relationships/hyperlink" Target="mailto:web@aydinlarmadencilik.com.tr" TargetMode="External"/><Relationship Id="rId1923" Type="http://schemas.openxmlformats.org/officeDocument/2006/relationships/hyperlink" Target="https://seder.sa/" TargetMode="External"/><Relationship Id="rId2101" Type="http://schemas.openxmlformats.org/officeDocument/2006/relationships/hyperlink" Target="mailto:sale@helongwpc.com" TargetMode="External"/><Relationship Id="rId297" Type="http://schemas.openxmlformats.org/officeDocument/2006/relationships/hyperlink" Target="https://storiatechnologies.com/" TargetMode="External"/><Relationship Id="rId518" Type="http://schemas.openxmlformats.org/officeDocument/2006/relationships/hyperlink" Target="mailto:export@fenglu-alu.com" TargetMode="External"/><Relationship Id="rId725" Type="http://schemas.openxmlformats.org/officeDocument/2006/relationships/hyperlink" Target="https://www.hbyfplastic.com/" TargetMode="External"/><Relationship Id="rId932" Type="http://schemas.openxmlformats.org/officeDocument/2006/relationships/hyperlink" Target="http://www.nwmmetal.com/" TargetMode="External"/><Relationship Id="rId1148" Type="http://schemas.openxmlformats.org/officeDocument/2006/relationships/hyperlink" Target="https://www.chinacnu.com/" TargetMode="External"/><Relationship Id="rId1355" Type="http://schemas.openxmlformats.org/officeDocument/2006/relationships/hyperlink" Target="https://www.value.ae/" TargetMode="External"/><Relationship Id="rId1562" Type="http://schemas.openxmlformats.org/officeDocument/2006/relationships/hyperlink" Target="mailto:info@yelma-seal.com" TargetMode="External"/><Relationship Id="rId2185" Type="http://schemas.openxmlformats.org/officeDocument/2006/relationships/hyperlink" Target="mailto:info@technik-jo.com" TargetMode="External"/><Relationship Id="rId157" Type="http://schemas.openxmlformats.org/officeDocument/2006/relationships/hyperlink" Target="mailto:riyad@ice.it" TargetMode="External"/><Relationship Id="rId364" Type="http://schemas.openxmlformats.org/officeDocument/2006/relationships/hyperlink" Target="http://dmc-mix.com/" TargetMode="External"/><Relationship Id="rId1008" Type="http://schemas.openxmlformats.org/officeDocument/2006/relationships/hyperlink" Target="mailto:info@ozerden.com" TargetMode="External"/><Relationship Id="rId1215" Type="http://schemas.openxmlformats.org/officeDocument/2006/relationships/hyperlink" Target="mailto:sales@fh-sd.com" TargetMode="External"/><Relationship Id="rId1422" Type="http://schemas.openxmlformats.org/officeDocument/2006/relationships/hyperlink" Target="https://www.recilaser.com/" TargetMode="External"/><Relationship Id="rId1867" Type="http://schemas.openxmlformats.org/officeDocument/2006/relationships/hyperlink" Target="https://www.margramar.com.br/" TargetMode="External"/><Relationship Id="rId2045" Type="http://schemas.openxmlformats.org/officeDocument/2006/relationships/hyperlink" Target="mailto:info@ipms.com.sa" TargetMode="External"/><Relationship Id="rId61" Type="http://schemas.openxmlformats.org/officeDocument/2006/relationships/hyperlink" Target="mailto:abp@acrow.co" TargetMode="External"/><Relationship Id="rId571" Type="http://schemas.openxmlformats.org/officeDocument/2006/relationships/hyperlink" Target="https://www.xj-fastener.com/" TargetMode="External"/><Relationship Id="rId669" Type="http://schemas.openxmlformats.org/officeDocument/2006/relationships/hyperlink" Target="https://wpcdoormanufacturer.en.alibaba.com/" TargetMode="External"/><Relationship Id="rId876" Type="http://schemas.openxmlformats.org/officeDocument/2006/relationships/hyperlink" Target="https://www.moforge.co/" TargetMode="External"/><Relationship Id="rId1299" Type="http://schemas.openxmlformats.org/officeDocument/2006/relationships/hyperlink" Target="https://www.fame-sanitaryware.com/" TargetMode="External"/><Relationship Id="rId1727" Type="http://schemas.openxmlformats.org/officeDocument/2006/relationships/hyperlink" Target="mailto:info@sunplushpl-china.com" TargetMode="External"/><Relationship Id="rId1934" Type="http://schemas.openxmlformats.org/officeDocument/2006/relationships/hyperlink" Target="https://www.ppgichina.com/" TargetMode="External"/><Relationship Id="rId19" Type="http://schemas.openxmlformats.org/officeDocument/2006/relationships/hyperlink" Target="http://www.achilli.com/" TargetMode="External"/><Relationship Id="rId224" Type="http://schemas.openxmlformats.org/officeDocument/2006/relationships/hyperlink" Target="mailto:info@brassform.gr" TargetMode="External"/><Relationship Id="rId431" Type="http://schemas.openxmlformats.org/officeDocument/2006/relationships/hyperlink" Target="mailto:info@sandwichpanelline.com" TargetMode="External"/><Relationship Id="rId529" Type="http://schemas.openxmlformats.org/officeDocument/2006/relationships/hyperlink" Target="mailto:zhangdongliang@gbmcn.com" TargetMode="External"/><Relationship Id="rId736" Type="http://schemas.openxmlformats.org/officeDocument/2006/relationships/hyperlink" Target="mailto:admin@hsdongyi.com" TargetMode="External"/><Relationship Id="rId1061" Type="http://schemas.openxmlformats.org/officeDocument/2006/relationships/hyperlink" Target="mailto:global@shenling.com" TargetMode="External"/><Relationship Id="rId1159" Type="http://schemas.openxmlformats.org/officeDocument/2006/relationships/hyperlink" Target="https://www.syigroup.com/" TargetMode="External"/><Relationship Id="rId1366" Type="http://schemas.openxmlformats.org/officeDocument/2006/relationships/hyperlink" Target="https://www.wamco.org/" TargetMode="External"/><Relationship Id="rId2112" Type="http://schemas.openxmlformats.org/officeDocument/2006/relationships/hyperlink" Target="mailto:info@steelstructurescn.com" TargetMode="External"/><Relationship Id="rId2196" Type="http://schemas.openxmlformats.org/officeDocument/2006/relationships/hyperlink" Target="mailto:lizhong@steelmember.com" TargetMode="External"/><Relationship Id="rId168" Type="http://schemas.openxmlformats.org/officeDocument/2006/relationships/hyperlink" Target="https://www.keda-suremaker.com.cn/" TargetMode="External"/><Relationship Id="rId943" Type="http://schemas.openxmlformats.org/officeDocument/2006/relationships/hyperlink" Target="https://pdmsourcings.com/" TargetMode="External"/><Relationship Id="rId1019" Type="http://schemas.openxmlformats.org/officeDocument/2006/relationships/hyperlink" Target="mailto:info@ozod.com" TargetMode="External"/><Relationship Id="rId1573" Type="http://schemas.openxmlformats.org/officeDocument/2006/relationships/hyperlink" Target="https://www.airgama.it/" TargetMode="External"/><Relationship Id="rId1780" Type="http://schemas.openxmlformats.org/officeDocument/2006/relationships/hyperlink" Target="mailto:fsxy0757@163.com" TargetMode="External"/><Relationship Id="rId1878" Type="http://schemas.openxmlformats.org/officeDocument/2006/relationships/hyperlink" Target="http://www.zgnaidun.com/" TargetMode="External"/><Relationship Id="rId72" Type="http://schemas.openxmlformats.org/officeDocument/2006/relationships/hyperlink" Target="mailto:contact@agentisair.com" TargetMode="External"/><Relationship Id="rId375" Type="http://schemas.openxmlformats.org/officeDocument/2006/relationships/hyperlink" Target="http://www.duraplastindia.com/" TargetMode="External"/><Relationship Id="rId582" Type="http://schemas.openxmlformats.org/officeDocument/2006/relationships/hyperlink" Target="https://www.china-grassland.com/" TargetMode="External"/><Relationship Id="rId803" Type="http://schemas.openxmlformats.org/officeDocument/2006/relationships/hyperlink" Target="mailto:jma@jma.es" TargetMode="External"/><Relationship Id="rId1226" Type="http://schemas.openxmlformats.org/officeDocument/2006/relationships/hyperlink" Target="mailto:info@seashoresteel.com" TargetMode="External"/><Relationship Id="rId1433" Type="http://schemas.openxmlformats.org/officeDocument/2006/relationships/hyperlink" Target="https://www.zysteelrope.com/" TargetMode="External"/><Relationship Id="rId1640" Type="http://schemas.openxmlformats.org/officeDocument/2006/relationships/hyperlink" Target="https://ddoors-eg.com/" TargetMode="External"/><Relationship Id="rId1738" Type="http://schemas.openxmlformats.org/officeDocument/2006/relationships/hyperlink" Target="mailto:info@e3groupindia.com" TargetMode="External"/><Relationship Id="rId2056" Type="http://schemas.openxmlformats.org/officeDocument/2006/relationships/hyperlink" Target="mailto:winnieff@126.com" TargetMode="External"/><Relationship Id="rId3" Type="http://schemas.openxmlformats.org/officeDocument/2006/relationships/hyperlink" Target="https://www.yamsteel.com/" TargetMode="External"/><Relationship Id="rId235" Type="http://schemas.openxmlformats.org/officeDocument/2006/relationships/hyperlink" Target="mailto:enquiries@autex.co.nz" TargetMode="External"/><Relationship Id="rId442" Type="http://schemas.openxmlformats.org/officeDocument/2006/relationships/hyperlink" Target="mailto:me@euro-art.co.uk" TargetMode="External"/><Relationship Id="rId887" Type="http://schemas.openxmlformats.org/officeDocument/2006/relationships/hyperlink" Target="mailto:sales@cabrm.com" TargetMode="External"/><Relationship Id="rId1072" Type="http://schemas.openxmlformats.org/officeDocument/2006/relationships/hyperlink" Target="mailto:peilei@qdxgz.cn" TargetMode="External"/><Relationship Id="rId1500" Type="http://schemas.openxmlformats.org/officeDocument/2006/relationships/hyperlink" Target="mailto:info@widehorizonco.com" TargetMode="External"/><Relationship Id="rId1945" Type="http://schemas.openxmlformats.org/officeDocument/2006/relationships/hyperlink" Target="https://smart-homes.sa/" TargetMode="External"/><Relationship Id="rId2123" Type="http://schemas.openxmlformats.org/officeDocument/2006/relationships/hyperlink" Target="mailto:info@reachnetwork.co" TargetMode="External"/><Relationship Id="rId302" Type="http://schemas.openxmlformats.org/officeDocument/2006/relationships/hyperlink" Target="https://www.daikin-ksa.com/en_us/about.html" TargetMode="External"/><Relationship Id="rId747" Type="http://schemas.openxmlformats.org/officeDocument/2006/relationships/hyperlink" Target="mailto:info@indeco.it" TargetMode="External"/><Relationship Id="rId954" Type="http://schemas.openxmlformats.org/officeDocument/2006/relationships/hyperlink" Target="https://www.premierfilm.co.kr/" TargetMode="External"/><Relationship Id="rId1377" Type="http://schemas.openxmlformats.org/officeDocument/2006/relationships/hyperlink" Target="https://www.wzjoinsun.com/" TargetMode="External"/><Relationship Id="rId1584" Type="http://schemas.openxmlformats.org/officeDocument/2006/relationships/hyperlink" Target="https://aluminante.com/" TargetMode="External"/><Relationship Id="rId1791" Type="http://schemas.openxmlformats.org/officeDocument/2006/relationships/hyperlink" Target="https://www.gxtiles.com/" TargetMode="External"/><Relationship Id="rId1805" Type="http://schemas.openxmlformats.org/officeDocument/2006/relationships/hyperlink" Target="https://gmem.me/" TargetMode="External"/><Relationship Id="rId83" Type="http://schemas.openxmlformats.org/officeDocument/2006/relationships/hyperlink" Target="https://www.alkawtherqatar.com/" TargetMode="External"/><Relationship Id="rId179" Type="http://schemas.openxmlformats.org/officeDocument/2006/relationships/hyperlink" Target="http://www.lyroad.com/" TargetMode="External"/><Relationship Id="rId386" Type="http://schemas.openxmlformats.org/officeDocument/2006/relationships/hyperlink" Target="https://www.elematic.com/" TargetMode="External"/><Relationship Id="rId593" Type="http://schemas.openxmlformats.org/officeDocument/2006/relationships/hyperlink" Target="http://www.trioflor.net/" TargetMode="External"/><Relationship Id="rId607" Type="http://schemas.openxmlformats.org/officeDocument/2006/relationships/hyperlink" Target="mailto:export@gdmeite.com" TargetMode="External"/><Relationship Id="rId814" Type="http://schemas.openxmlformats.org/officeDocument/2006/relationships/hyperlink" Target="mailto:sales@hddlf.com" TargetMode="External"/><Relationship Id="rId1237" Type="http://schemas.openxmlformats.org/officeDocument/2006/relationships/hyperlink" Target="mailto:info@binyah.com.sa" TargetMode="External"/><Relationship Id="rId1444" Type="http://schemas.openxmlformats.org/officeDocument/2006/relationships/hyperlink" Target="mailto:nick@tjbeststeel.com" TargetMode="External"/><Relationship Id="rId1651" Type="http://schemas.openxmlformats.org/officeDocument/2006/relationships/hyperlink" Target="https://www.firstcorporation.it/" TargetMode="External"/><Relationship Id="rId1889" Type="http://schemas.openxmlformats.org/officeDocument/2006/relationships/hyperlink" Target="https://www.orionnes.co.kr/" TargetMode="External"/><Relationship Id="rId2067" Type="http://schemas.openxmlformats.org/officeDocument/2006/relationships/hyperlink" Target="mailto:service@maadicontracting.com" TargetMode="External"/><Relationship Id="rId246" Type="http://schemas.openxmlformats.org/officeDocument/2006/relationships/hyperlink" Target="mailto:Info@arcomksa.com" TargetMode="External"/><Relationship Id="rId453" Type="http://schemas.openxmlformats.org/officeDocument/2006/relationships/hyperlink" Target="mailto:m.roshdy@espac.com" TargetMode="External"/><Relationship Id="rId660" Type="http://schemas.openxmlformats.org/officeDocument/2006/relationships/hyperlink" Target="https://howrahferrous.com/" TargetMode="External"/><Relationship Id="rId898" Type="http://schemas.openxmlformats.org/officeDocument/2006/relationships/hyperlink" Target="mailto:lae@laesrl.com" TargetMode="External"/><Relationship Id="rId1083" Type="http://schemas.openxmlformats.org/officeDocument/2006/relationships/hyperlink" Target="mailto:dubai@pinnacleinfotech.com" TargetMode="External"/><Relationship Id="rId1290" Type="http://schemas.openxmlformats.org/officeDocument/2006/relationships/hyperlink" Target="mailto:info@systemair.sa" TargetMode="External"/><Relationship Id="rId1304" Type="http://schemas.openxmlformats.org/officeDocument/2006/relationships/hyperlink" Target="https://thlarabia.com/" TargetMode="External"/><Relationship Id="rId1511" Type="http://schemas.openxmlformats.org/officeDocument/2006/relationships/hyperlink" Target="mailto:marketing@victaulic.com" TargetMode="External"/><Relationship Id="rId1749" Type="http://schemas.openxmlformats.org/officeDocument/2006/relationships/hyperlink" Target="mailto:deante@deante.pl" TargetMode="External"/><Relationship Id="rId1956" Type="http://schemas.openxmlformats.org/officeDocument/2006/relationships/hyperlink" Target="https://standardturf.com/" TargetMode="External"/><Relationship Id="rId2134" Type="http://schemas.openxmlformats.org/officeDocument/2006/relationships/hyperlink" Target="mailto:pulver@pulver.com.tr" TargetMode="External"/><Relationship Id="rId106" Type="http://schemas.openxmlformats.org/officeDocument/2006/relationships/hyperlink" Target="https://www.almajdouie.com/" TargetMode="External"/><Relationship Id="rId313" Type="http://schemas.openxmlformats.org/officeDocument/2006/relationships/hyperlink" Target="mailto:kevinclarkfit@training.com" TargetMode="External"/><Relationship Id="rId758" Type="http://schemas.openxmlformats.org/officeDocument/2006/relationships/hyperlink" Target="mailto:enquiry@rhira.com" TargetMode="External"/><Relationship Id="rId965" Type="http://schemas.openxmlformats.org/officeDocument/2006/relationships/hyperlink" Target="mailto:info@maincor.de" TargetMode="External"/><Relationship Id="rId1150" Type="http://schemas.openxmlformats.org/officeDocument/2006/relationships/hyperlink" Target="https://www.ensupermaly.com/" TargetMode="External"/><Relationship Id="rId1388" Type="http://schemas.openxmlformats.org/officeDocument/2006/relationships/hyperlink" Target="https://wxbychina.com/" TargetMode="External"/><Relationship Id="rId1595" Type="http://schemas.openxmlformats.org/officeDocument/2006/relationships/hyperlink" Target="https://www.asastr.com/home" TargetMode="External"/><Relationship Id="rId1609" Type="http://schemas.openxmlformats.org/officeDocument/2006/relationships/hyperlink" Target="http://www.zjspit.com/" TargetMode="External"/><Relationship Id="rId1816" Type="http://schemas.openxmlformats.org/officeDocument/2006/relationships/hyperlink" Target="https://www.asxxoonflooring.com/" TargetMode="External"/><Relationship Id="rId10" Type="http://schemas.openxmlformats.org/officeDocument/2006/relationships/hyperlink" Target="http://albarrakplastic.com/" TargetMode="External"/><Relationship Id="rId94" Type="http://schemas.openxmlformats.org/officeDocument/2006/relationships/hyperlink" Target="https://alzarabi.net/" TargetMode="External"/><Relationship Id="rId397" Type="http://schemas.openxmlformats.org/officeDocument/2006/relationships/hyperlink" Target="https://euro-art.co.uk/" TargetMode="External"/><Relationship Id="rId520" Type="http://schemas.openxmlformats.org/officeDocument/2006/relationships/hyperlink" Target="mailto:elaine@santopova.com" TargetMode="External"/><Relationship Id="rId618" Type="http://schemas.openxmlformats.org/officeDocument/2006/relationships/hyperlink" Target="mailto:halumm@halumm.com" TargetMode="External"/><Relationship Id="rId825" Type="http://schemas.openxmlformats.org/officeDocument/2006/relationships/hyperlink" Target="http://kingspan.com/" TargetMode="External"/><Relationship Id="rId1248" Type="http://schemas.openxmlformats.org/officeDocument/2006/relationships/hyperlink" Target="https://www.yuedafastener.com/" TargetMode="External"/><Relationship Id="rId1455" Type="http://schemas.openxmlformats.org/officeDocument/2006/relationships/hyperlink" Target="mailto:info-me@troxgroup.com" TargetMode="External"/><Relationship Id="rId1662" Type="http://schemas.openxmlformats.org/officeDocument/2006/relationships/hyperlink" Target="https://generatordieselchina.com/" TargetMode="External"/><Relationship Id="rId2078" Type="http://schemas.openxmlformats.org/officeDocument/2006/relationships/hyperlink" Target="mailto:TOMWU1017@JOY-HARDWARE.COM.TW" TargetMode="External"/><Relationship Id="rId2201" Type="http://schemas.openxmlformats.org/officeDocument/2006/relationships/hyperlink" Target="mailto:sales@china-rigid.com" TargetMode="External"/><Relationship Id="rId257" Type="http://schemas.openxmlformats.org/officeDocument/2006/relationships/hyperlink" Target="mailto:ksa@beam.world" TargetMode="External"/><Relationship Id="rId464" Type="http://schemas.openxmlformats.org/officeDocument/2006/relationships/hyperlink" Target="https://www.fukenlai.com/" TargetMode="External"/><Relationship Id="rId1010" Type="http://schemas.openxmlformats.org/officeDocument/2006/relationships/hyperlink" Target="mailto:sales@parco.com.tw" TargetMode="External"/><Relationship Id="rId1094" Type="http://schemas.openxmlformats.org/officeDocument/2006/relationships/hyperlink" Target="https://qatarpac.net/" TargetMode="External"/><Relationship Id="rId1108" Type="http://schemas.openxmlformats.org/officeDocument/2006/relationships/hyperlink" Target="https://www.badinblock.it/" TargetMode="External"/><Relationship Id="rId1315" Type="http://schemas.openxmlformats.org/officeDocument/2006/relationships/hyperlink" Target="https://www.tesmec.com/" TargetMode="External"/><Relationship Id="rId1967" Type="http://schemas.openxmlformats.org/officeDocument/2006/relationships/hyperlink" Target="https://www.tecneaziendaspeciale.it/" TargetMode="External"/><Relationship Id="rId2145" Type="http://schemas.openxmlformats.org/officeDocument/2006/relationships/hyperlink" Target="mailto:info@seder.sa" TargetMode="External"/><Relationship Id="rId117" Type="http://schemas.openxmlformats.org/officeDocument/2006/relationships/hyperlink" Target="mailto:info@npf.qa" TargetMode="External"/><Relationship Id="rId671" Type="http://schemas.openxmlformats.org/officeDocument/2006/relationships/hyperlink" Target="https://www.tecnoware.com/" TargetMode="External"/><Relationship Id="rId769" Type="http://schemas.openxmlformats.org/officeDocument/2006/relationships/hyperlink" Target="mailto:amz@infinair-arabia.com" TargetMode="External"/><Relationship Id="rId976" Type="http://schemas.openxmlformats.org/officeDocument/2006/relationships/hyperlink" Target="mailto:sales01@fixmantool.com" TargetMode="External"/><Relationship Id="rId1399" Type="http://schemas.openxmlformats.org/officeDocument/2006/relationships/hyperlink" Target="https://yelma-seal.com/" TargetMode="External"/><Relationship Id="rId324" Type="http://schemas.openxmlformats.org/officeDocument/2006/relationships/hyperlink" Target="https://cortag.com/pt-br/" TargetMode="External"/><Relationship Id="rId531" Type="http://schemas.openxmlformats.org/officeDocument/2006/relationships/hyperlink" Target="mailto:info@basalt-fibers.com" TargetMode="External"/><Relationship Id="rId629" Type="http://schemas.openxmlformats.org/officeDocument/2006/relationships/hyperlink" Target="mailto:Michael@tskchina.com" TargetMode="External"/><Relationship Id="rId1161" Type="http://schemas.openxmlformats.org/officeDocument/2006/relationships/hyperlink" Target="https://www.lanyingsteelstructure.com/" TargetMode="External"/><Relationship Id="rId1259" Type="http://schemas.openxmlformats.org/officeDocument/2006/relationships/hyperlink" Target="https://smartcopper.com.eg/" TargetMode="External"/><Relationship Id="rId1466" Type="http://schemas.openxmlformats.org/officeDocument/2006/relationships/hyperlink" Target="mailto:aviation-sales@apsco-ksa.com" TargetMode="External"/><Relationship Id="rId2005" Type="http://schemas.openxmlformats.org/officeDocument/2006/relationships/hyperlink" Target="http://www.lobel-wallpaper.com/" TargetMode="External"/><Relationship Id="rId2212" Type="http://schemas.openxmlformats.org/officeDocument/2006/relationships/hyperlink" Target="mailto:ganghong@ganghong-mirror.com" TargetMode="External"/><Relationship Id="rId836" Type="http://schemas.openxmlformats.org/officeDocument/2006/relationships/hyperlink" Target="https://www.laesrl.com/" TargetMode="External"/><Relationship Id="rId1021" Type="http://schemas.openxmlformats.org/officeDocument/2006/relationships/hyperlink" Target="https://www.q-fsi.com/" TargetMode="External"/><Relationship Id="rId1119" Type="http://schemas.openxmlformats.org/officeDocument/2006/relationships/hyperlink" Target="https://duct.sammangroup.com/" TargetMode="External"/><Relationship Id="rId1673" Type="http://schemas.openxmlformats.org/officeDocument/2006/relationships/hyperlink" Target="https://www.ogaanlam.com/" TargetMode="External"/><Relationship Id="rId1880" Type="http://schemas.openxmlformats.org/officeDocument/2006/relationships/hyperlink" Target="https://www.lxfountain.com/" TargetMode="External"/><Relationship Id="rId1978" Type="http://schemas.openxmlformats.org/officeDocument/2006/relationships/hyperlink" Target="https://www.vinola.com.tr/" TargetMode="External"/><Relationship Id="rId903" Type="http://schemas.openxmlformats.org/officeDocument/2006/relationships/hyperlink" Target="mailto:office@kform.co.uk" TargetMode="External"/><Relationship Id="rId1326" Type="http://schemas.openxmlformats.org/officeDocument/2006/relationships/hyperlink" Target="http://tuspipe.com/" TargetMode="External"/><Relationship Id="rId1533" Type="http://schemas.openxmlformats.org/officeDocument/2006/relationships/hyperlink" Target="mailto:bz@bozhanchina.com" TargetMode="External"/><Relationship Id="rId1740" Type="http://schemas.openxmlformats.org/officeDocument/2006/relationships/hyperlink" Target="mailto:info@ddoors-eg.com" TargetMode="External"/><Relationship Id="rId32" Type="http://schemas.openxmlformats.org/officeDocument/2006/relationships/hyperlink" Target="https://www.amca.org/" TargetMode="External"/><Relationship Id="rId1600" Type="http://schemas.openxmlformats.org/officeDocument/2006/relationships/hyperlink" Target="http://cn.juhengcn.cn/lxwm.html" TargetMode="External"/><Relationship Id="rId1838" Type="http://schemas.openxmlformats.org/officeDocument/2006/relationships/hyperlink" Target="https://www.kelilocks.com/" TargetMode="External"/><Relationship Id="rId181" Type="http://schemas.openxmlformats.org/officeDocument/2006/relationships/hyperlink" Target="http://at-thermo.com/en/" TargetMode="External"/><Relationship Id="rId1905" Type="http://schemas.openxmlformats.org/officeDocument/2006/relationships/hyperlink" Target="https://www.graceblinds.com/" TargetMode="External"/><Relationship Id="rId279" Type="http://schemas.openxmlformats.org/officeDocument/2006/relationships/hyperlink" Target="https://www.climatech-sa.com/" TargetMode="External"/><Relationship Id="rId486" Type="http://schemas.openxmlformats.org/officeDocument/2006/relationships/hyperlink" Target="https://www.gbmcn.com/" TargetMode="External"/><Relationship Id="rId693" Type="http://schemas.openxmlformats.org/officeDocument/2006/relationships/hyperlink" Target="https://www.empol.com/Home" TargetMode="External"/><Relationship Id="rId2167" Type="http://schemas.openxmlformats.org/officeDocument/2006/relationships/hyperlink" Target="mailto:info@smartwoodegypt.com" TargetMode="External"/><Relationship Id="rId139" Type="http://schemas.openxmlformats.org/officeDocument/2006/relationships/hyperlink" Target="mailto:info@alhakbanigroup.com" TargetMode="External"/><Relationship Id="rId346" Type="http://schemas.openxmlformats.org/officeDocument/2006/relationships/hyperlink" Target="mailto:info@climatech.sa" TargetMode="External"/><Relationship Id="rId553" Type="http://schemas.openxmlformats.org/officeDocument/2006/relationships/hyperlink" Target="mailto:sales@gatormachinery.com" TargetMode="External"/><Relationship Id="rId760" Type="http://schemas.openxmlformats.org/officeDocument/2006/relationships/hyperlink" Target="https://hcc-ksa.com/" TargetMode="External"/><Relationship Id="rId998" Type="http://schemas.openxmlformats.org/officeDocument/2006/relationships/hyperlink" Target="mailto:communications@nzte.govt.nz" TargetMode="External"/><Relationship Id="rId1183" Type="http://schemas.openxmlformats.org/officeDocument/2006/relationships/hyperlink" Target="https://www.sunhunk.com/" TargetMode="External"/><Relationship Id="rId1390" Type="http://schemas.openxmlformats.org/officeDocument/2006/relationships/hyperlink" Target="http://www.xufengdoor.com/" TargetMode="External"/><Relationship Id="rId2027" Type="http://schemas.openxmlformats.org/officeDocument/2006/relationships/hyperlink" Target="mailto:info@asx-flooring.com" TargetMode="External"/><Relationship Id="rId206" Type="http://schemas.openxmlformats.org/officeDocument/2006/relationships/hyperlink" Target="http://www.al-andalosia.com/" TargetMode="External"/><Relationship Id="rId413" Type="http://schemas.openxmlformats.org/officeDocument/2006/relationships/hyperlink" Target="mailto:daniel@teditonlock.com" TargetMode="External"/><Relationship Id="rId858" Type="http://schemas.openxmlformats.org/officeDocument/2006/relationships/hyperlink" Target="https://www.byshower.com/" TargetMode="External"/><Relationship Id="rId1043" Type="http://schemas.openxmlformats.org/officeDocument/2006/relationships/hyperlink" Target="https://www.redseapipes.com/ar" TargetMode="External"/><Relationship Id="rId1488" Type="http://schemas.openxmlformats.org/officeDocument/2006/relationships/hyperlink" Target="http://www.hanlock-hardware.com/" TargetMode="External"/><Relationship Id="rId1695" Type="http://schemas.openxmlformats.org/officeDocument/2006/relationships/hyperlink" Target="mailto:info@esadservices.com" TargetMode="External"/><Relationship Id="rId620" Type="http://schemas.openxmlformats.org/officeDocument/2006/relationships/hyperlink" Target="http://www.jchmetal.com/en/" TargetMode="External"/><Relationship Id="rId718" Type="http://schemas.openxmlformats.org/officeDocument/2006/relationships/hyperlink" Target="https://kflex.com/" TargetMode="External"/><Relationship Id="rId925" Type="http://schemas.openxmlformats.org/officeDocument/2006/relationships/hyperlink" Target="https://newnordic.ae/" TargetMode="External"/><Relationship Id="rId1250" Type="http://schemas.openxmlformats.org/officeDocument/2006/relationships/hyperlink" Target="mailto:info@zenithcrusher.com" TargetMode="External"/><Relationship Id="rId1348" Type="http://schemas.openxmlformats.org/officeDocument/2006/relationships/hyperlink" Target="https://www.www.uniplastqatar.com/" TargetMode="External"/><Relationship Id="rId1555" Type="http://schemas.openxmlformats.org/officeDocument/2006/relationships/hyperlink" Target="mailto:ysf@wzyongsheng.com" TargetMode="External"/><Relationship Id="rId1762" Type="http://schemas.openxmlformats.org/officeDocument/2006/relationships/hyperlink" Target="mailto:info@ksa.bvginternational.com" TargetMode="External"/><Relationship Id="rId1110" Type="http://schemas.openxmlformats.org/officeDocument/2006/relationships/hyperlink" Target="https://saeclimber.com/" TargetMode="External"/><Relationship Id="rId1208" Type="http://schemas.openxmlformats.org/officeDocument/2006/relationships/hyperlink" Target="mailto:iris@samcosteel.com" TargetMode="External"/><Relationship Id="rId1415" Type="http://schemas.openxmlformats.org/officeDocument/2006/relationships/hyperlink" Target="http://www.jgtec.com.cn/" TargetMode="External"/><Relationship Id="rId54" Type="http://schemas.openxmlformats.org/officeDocument/2006/relationships/hyperlink" Target="mailto:info@abm-i.com" TargetMode="External"/><Relationship Id="rId1622" Type="http://schemas.openxmlformats.org/officeDocument/2006/relationships/hyperlink" Target="https://deante.pl/en/" TargetMode="External"/><Relationship Id="rId1927" Type="http://schemas.openxmlformats.org/officeDocument/2006/relationships/hyperlink" Target="https://www.henanminecrane.net/" TargetMode="External"/><Relationship Id="rId2091" Type="http://schemas.openxmlformats.org/officeDocument/2006/relationships/hyperlink" Target="mailto:info@mimsa.com" TargetMode="External"/><Relationship Id="rId2189" Type="http://schemas.openxmlformats.org/officeDocument/2006/relationships/hyperlink" Target="mailto:qin.min@tsds.com.cn" TargetMode="External"/><Relationship Id="rId270" Type="http://schemas.openxmlformats.org/officeDocument/2006/relationships/hyperlink" Target="https://www.cclint.com/" TargetMode="External"/><Relationship Id="rId130" Type="http://schemas.openxmlformats.org/officeDocument/2006/relationships/hyperlink" Target="mailto:info@alsahoo.com" TargetMode="External"/><Relationship Id="rId368" Type="http://schemas.openxmlformats.org/officeDocument/2006/relationships/hyperlink" Target="http://www.hospital-door.com/" TargetMode="External"/><Relationship Id="rId575" Type="http://schemas.openxmlformats.org/officeDocument/2006/relationships/hyperlink" Target="https://www.hdzdzg.com/" TargetMode="External"/><Relationship Id="rId782" Type="http://schemas.openxmlformats.org/officeDocument/2006/relationships/hyperlink" Target="mailto:info@italtradegroup.com" TargetMode="External"/><Relationship Id="rId2049" Type="http://schemas.openxmlformats.org/officeDocument/2006/relationships/hyperlink" Target="mailto:itimat@itimat.com.tr" TargetMode="External"/><Relationship Id="rId228" Type="http://schemas.openxmlformats.org/officeDocument/2006/relationships/hyperlink" Target="mailto:esales@amnitec.co.uk" TargetMode="External"/><Relationship Id="rId435" Type="http://schemas.openxmlformats.org/officeDocument/2006/relationships/hyperlink" Target="mailto:info@ebyapi.com" TargetMode="External"/><Relationship Id="rId642" Type="http://schemas.openxmlformats.org/officeDocument/2006/relationships/hyperlink" Target="mailto:admin@chinaformingmachine.com" TargetMode="External"/><Relationship Id="rId1065" Type="http://schemas.openxmlformats.org/officeDocument/2006/relationships/hyperlink" Target="mailto:sales@q-fsi.com" TargetMode="External"/><Relationship Id="rId1272" Type="http://schemas.openxmlformats.org/officeDocument/2006/relationships/hyperlink" Target="mailto:william.song@otw-hd.com" TargetMode="External"/><Relationship Id="rId2116" Type="http://schemas.openxmlformats.org/officeDocument/2006/relationships/hyperlink" Target="mailto:info@rivagmbh.de" TargetMode="External"/><Relationship Id="rId502" Type="http://schemas.openxmlformats.org/officeDocument/2006/relationships/hyperlink" Target="https://www.meitetools.com/" TargetMode="External"/><Relationship Id="rId947" Type="http://schemas.openxmlformats.org/officeDocument/2006/relationships/hyperlink" Target="http://www.pfi.it/" TargetMode="External"/><Relationship Id="rId1132" Type="http://schemas.openxmlformats.org/officeDocument/2006/relationships/hyperlink" Target="https://www.sejinsmc.co.kr/" TargetMode="External"/><Relationship Id="rId1577" Type="http://schemas.openxmlformats.org/officeDocument/2006/relationships/hyperlink" Target="http://altakadom.net/" TargetMode="External"/><Relationship Id="rId1784" Type="http://schemas.openxmlformats.org/officeDocument/2006/relationships/hyperlink" Target="mailto:anders@generatordieselchina.com" TargetMode="External"/><Relationship Id="rId1991" Type="http://schemas.openxmlformats.org/officeDocument/2006/relationships/hyperlink" Target="https://www.xplatforgroup.com/" TargetMode="External"/><Relationship Id="rId76" Type="http://schemas.openxmlformats.org/officeDocument/2006/relationships/hyperlink" Target="mailto:sales@apt.com.co" TargetMode="External"/><Relationship Id="rId807" Type="http://schemas.openxmlformats.org/officeDocument/2006/relationships/hyperlink" Target="https://juffali.com/" TargetMode="External"/><Relationship Id="rId1437" Type="http://schemas.openxmlformats.org/officeDocument/2006/relationships/hyperlink" Target="mailto:manager@yihangsteel.cn" TargetMode="External"/><Relationship Id="rId1644" Type="http://schemas.openxmlformats.org/officeDocument/2006/relationships/hyperlink" Target="http://www.epw.pt/" TargetMode="External"/><Relationship Id="rId1851" Type="http://schemas.openxmlformats.org/officeDocument/2006/relationships/hyperlink" Target="http://www.patta.com/" TargetMode="External"/><Relationship Id="rId1504" Type="http://schemas.openxmlformats.org/officeDocument/2006/relationships/hyperlink" Target="mailto:info@uniquefactories.com" TargetMode="External"/><Relationship Id="rId1711" Type="http://schemas.openxmlformats.org/officeDocument/2006/relationships/hyperlink" Target="mailto:info@aldowa.nl" TargetMode="External"/><Relationship Id="rId1949" Type="http://schemas.openxmlformats.org/officeDocument/2006/relationships/hyperlink" Target="https://www.softsurfacess.com/" TargetMode="External"/><Relationship Id="rId292" Type="http://schemas.openxmlformats.org/officeDocument/2006/relationships/hyperlink" Target="http://cooltech.com.sa/" TargetMode="External"/><Relationship Id="rId1809" Type="http://schemas.openxmlformats.org/officeDocument/2006/relationships/hyperlink" Target="https://www.hakimplast.net/" TargetMode="External"/><Relationship Id="rId597" Type="http://schemas.openxmlformats.org/officeDocument/2006/relationships/hyperlink" Target="https://www.xq-sw.com/" TargetMode="External"/><Relationship Id="rId2180" Type="http://schemas.openxmlformats.org/officeDocument/2006/relationships/hyperlink" Target="mailto:info@sfgroup.com.sa" TargetMode="External"/><Relationship Id="rId152" Type="http://schemas.openxmlformats.org/officeDocument/2006/relationships/hyperlink" Target="https://www.musairiey.com/" TargetMode="External"/><Relationship Id="rId457" Type="http://schemas.openxmlformats.org/officeDocument/2006/relationships/hyperlink" Target="https://www.firat.com/" TargetMode="External"/><Relationship Id="rId1087" Type="http://schemas.openxmlformats.org/officeDocument/2006/relationships/hyperlink" Target="mailto:sales@printpackllc.com" TargetMode="External"/><Relationship Id="rId1294" Type="http://schemas.openxmlformats.org/officeDocument/2006/relationships/hyperlink" Target="https://www.taldeen.com.sa/" TargetMode="External"/><Relationship Id="rId2040" Type="http://schemas.openxmlformats.org/officeDocument/2006/relationships/hyperlink" Target="mailto:operations@gulfmakers.sa" TargetMode="External"/><Relationship Id="rId2138" Type="http://schemas.openxmlformats.org/officeDocument/2006/relationships/hyperlink" Target="mailto:info@rosemaryest.com" TargetMode="External"/><Relationship Id="rId664" Type="http://schemas.openxmlformats.org/officeDocument/2006/relationships/hyperlink" Target="http://www.hcbybuild.com/" TargetMode="External"/><Relationship Id="rId871" Type="http://schemas.openxmlformats.org/officeDocument/2006/relationships/hyperlink" Target="https://metal4steel-sa.com/" TargetMode="External"/><Relationship Id="rId969" Type="http://schemas.openxmlformats.org/officeDocument/2006/relationships/hyperlink" Target="mailto:info@mepgroup.com" TargetMode="External"/><Relationship Id="rId1599" Type="http://schemas.openxmlformats.org/officeDocument/2006/relationships/hyperlink" Target="https://www.bakimay.com/" TargetMode="External"/><Relationship Id="rId317" Type="http://schemas.openxmlformats.org/officeDocument/2006/relationships/hyperlink" Target="mailto:Info@bxjxe.com" TargetMode="External"/><Relationship Id="rId524" Type="http://schemas.openxmlformats.org/officeDocument/2006/relationships/hyperlink" Target="mailto:info@frima-emden.de" TargetMode="External"/><Relationship Id="rId731" Type="http://schemas.openxmlformats.org/officeDocument/2006/relationships/hyperlink" Target="mailto:info@hx-machinery.cn" TargetMode="External"/><Relationship Id="rId1154" Type="http://schemas.openxmlformats.org/officeDocument/2006/relationships/hyperlink" Target="https://www.zidasteel.com/" TargetMode="External"/><Relationship Id="rId1361" Type="http://schemas.openxmlformats.org/officeDocument/2006/relationships/hyperlink" Target="https://www.victaulic.com/" TargetMode="External"/><Relationship Id="rId1459" Type="http://schemas.openxmlformats.org/officeDocument/2006/relationships/hyperlink" Target="mailto:info@thlarabia.com" TargetMode="External"/><Relationship Id="rId2205" Type="http://schemas.openxmlformats.org/officeDocument/2006/relationships/hyperlink" Target="mailto:sales@yihui-industry.com" TargetMode="External"/><Relationship Id="rId98" Type="http://schemas.openxmlformats.org/officeDocument/2006/relationships/hyperlink" Target="https://aldaaem-sa.com/" TargetMode="External"/><Relationship Id="rId829" Type="http://schemas.openxmlformats.org/officeDocument/2006/relationships/hyperlink" Target="https://knipex-shop.me/" TargetMode="External"/><Relationship Id="rId1014" Type="http://schemas.openxmlformats.org/officeDocument/2006/relationships/hyperlink" Target="mailto:metal@intl-metal.com" TargetMode="External"/><Relationship Id="rId1221" Type="http://schemas.openxmlformats.org/officeDocument/2006/relationships/hyperlink" Target="mailto:info@gulfoflex.com" TargetMode="External"/><Relationship Id="rId1666" Type="http://schemas.openxmlformats.org/officeDocument/2006/relationships/hyperlink" Target="mailto:contact@ztmchina.com" TargetMode="External"/><Relationship Id="rId1873" Type="http://schemas.openxmlformats.org/officeDocument/2006/relationships/hyperlink" Target="https://www.mondopolicarbonato.it/" TargetMode="External"/><Relationship Id="rId1319" Type="http://schemas.openxmlformats.org/officeDocument/2006/relationships/hyperlink" Target="https://www.tjbeststeel.com/" TargetMode="External"/><Relationship Id="rId1526" Type="http://schemas.openxmlformats.org/officeDocument/2006/relationships/hyperlink" Target="mailto:ethon@ybfastener.com" TargetMode="External"/><Relationship Id="rId1733" Type="http://schemas.openxmlformats.org/officeDocument/2006/relationships/hyperlink" Target="mailto:info@demmrubinetteria.it" TargetMode="External"/><Relationship Id="rId1940" Type="http://schemas.openxmlformats.org/officeDocument/2006/relationships/hyperlink" Target="http://www.syduxinban.com/" TargetMode="External"/><Relationship Id="rId25" Type="http://schemas.openxmlformats.org/officeDocument/2006/relationships/hyperlink" Target="https://www.swedish-co.com/" TargetMode="External"/><Relationship Id="rId1800" Type="http://schemas.openxmlformats.org/officeDocument/2006/relationships/hyperlink" Target="https://www.fatiyastone.com/en/" TargetMode="External"/><Relationship Id="rId174" Type="http://schemas.openxmlformats.org/officeDocument/2006/relationships/hyperlink" Target="https://www.arel.com.tr/" TargetMode="External"/><Relationship Id="rId381" Type="http://schemas.openxmlformats.org/officeDocument/2006/relationships/hyperlink" Target="http://ebmhardware.en.alibaba.com/" TargetMode="External"/><Relationship Id="rId2062" Type="http://schemas.openxmlformats.org/officeDocument/2006/relationships/hyperlink" Target="mailto:2020@kezhuzj.com" TargetMode="External"/><Relationship Id="rId241" Type="http://schemas.openxmlformats.org/officeDocument/2006/relationships/hyperlink" Target="mailto:info@alshawafgroup.com" TargetMode="External"/><Relationship Id="rId479" Type="http://schemas.openxmlformats.org/officeDocument/2006/relationships/hyperlink" Target="https://www.tidepower.uk/" TargetMode="External"/><Relationship Id="rId686" Type="http://schemas.openxmlformats.org/officeDocument/2006/relationships/hyperlink" Target="http://www.geonatpet.com/" TargetMode="External"/><Relationship Id="rId893" Type="http://schemas.openxmlformats.org/officeDocument/2006/relationships/hyperlink" Target="mailto:sdsg@idmjc.com" TargetMode="External"/><Relationship Id="rId339" Type="http://schemas.openxmlformats.org/officeDocument/2006/relationships/hyperlink" Target="mailto:info@consent.ae" TargetMode="External"/><Relationship Id="rId546" Type="http://schemas.openxmlformats.org/officeDocument/2006/relationships/hyperlink" Target="mailto:info@firat.com" TargetMode="External"/><Relationship Id="rId753" Type="http://schemas.openxmlformats.org/officeDocument/2006/relationships/hyperlink" Target="mailto:info@intecuk.com" TargetMode="External"/><Relationship Id="rId1176" Type="http://schemas.openxmlformats.org/officeDocument/2006/relationships/hyperlink" Target="http://www.ssab.com/" TargetMode="External"/><Relationship Id="rId1383" Type="http://schemas.openxmlformats.org/officeDocument/2006/relationships/hyperlink" Target="https://www.wolffkran.com/" TargetMode="External"/><Relationship Id="rId2227" Type="http://schemas.openxmlformats.org/officeDocument/2006/relationships/hyperlink" Target="mailto:sales@xcwjc.com" TargetMode="External"/><Relationship Id="rId101" Type="http://schemas.openxmlformats.org/officeDocument/2006/relationships/hyperlink" Target="https://www.alexform.com/" TargetMode="External"/><Relationship Id="rId406" Type="http://schemas.openxmlformats.org/officeDocument/2006/relationships/hyperlink" Target="https://www.fastoscrews.com/" TargetMode="External"/><Relationship Id="rId960" Type="http://schemas.openxmlformats.org/officeDocument/2006/relationships/hyperlink" Target="https://www.promostar.it/" TargetMode="External"/><Relationship Id="rId1036" Type="http://schemas.openxmlformats.org/officeDocument/2006/relationships/hyperlink" Target="https://www.ratec.org/en/" TargetMode="External"/><Relationship Id="rId1243" Type="http://schemas.openxmlformats.org/officeDocument/2006/relationships/hyperlink" Target="mailto:drillingrig@sd-yahe.com" TargetMode="External"/><Relationship Id="rId1590" Type="http://schemas.openxmlformats.org/officeDocument/2006/relationships/hyperlink" Target="http://www.fiberglasswiremesh.com/" TargetMode="External"/><Relationship Id="rId1688" Type="http://schemas.openxmlformats.org/officeDocument/2006/relationships/hyperlink" Target="https://www.albalagh.com/" TargetMode="External"/><Relationship Id="rId1895" Type="http://schemas.openxmlformats.org/officeDocument/2006/relationships/hyperlink" Target="https://www.centroestero.org/en/" TargetMode="External"/><Relationship Id="rId613" Type="http://schemas.openxmlformats.org/officeDocument/2006/relationships/hyperlink" Target="mailto:sales@gdgyal.com" TargetMode="External"/><Relationship Id="rId820" Type="http://schemas.openxmlformats.org/officeDocument/2006/relationships/hyperlink" Target="https://k-aqua.de/" TargetMode="External"/><Relationship Id="rId918" Type="http://schemas.openxmlformats.org/officeDocument/2006/relationships/hyperlink" Target="mailto:Mountainplywood@gmail.com" TargetMode="External"/><Relationship Id="rId1450" Type="http://schemas.openxmlformats.org/officeDocument/2006/relationships/hyperlink" Target="mailto:marketing@tiba-group.com" TargetMode="External"/><Relationship Id="rId1548" Type="http://schemas.openxmlformats.org/officeDocument/2006/relationships/hyperlink" Target="mailto:sales@tzbaolilai.com" TargetMode="External"/><Relationship Id="rId1755" Type="http://schemas.openxmlformats.org/officeDocument/2006/relationships/hyperlink" Target="mailto:sales@downwaste.com" TargetMode="External"/><Relationship Id="rId1103" Type="http://schemas.openxmlformats.org/officeDocument/2006/relationships/hyperlink" Target="mailto:hello@rimegroup.com" TargetMode="External"/><Relationship Id="rId1310" Type="http://schemas.openxmlformats.org/officeDocument/2006/relationships/hyperlink" Target="https://www.tecniasteel.com/" TargetMode="External"/><Relationship Id="rId1408" Type="http://schemas.openxmlformats.org/officeDocument/2006/relationships/hyperlink" Target="http://www.zcjk.com/" TargetMode="External"/><Relationship Id="rId1962" Type="http://schemas.openxmlformats.org/officeDocument/2006/relationships/hyperlink" Target="http://www.luckybond.cn/" TargetMode="External"/><Relationship Id="rId47" Type="http://schemas.openxmlformats.org/officeDocument/2006/relationships/hyperlink" Target="mailto:Info@casilica.com" TargetMode="External"/><Relationship Id="rId1615" Type="http://schemas.openxmlformats.org/officeDocument/2006/relationships/hyperlink" Target="https://www.sunplushpl.china.com/" TargetMode="External"/><Relationship Id="rId1822" Type="http://schemas.openxmlformats.org/officeDocument/2006/relationships/hyperlink" Target="https://www.i-material.eu/" TargetMode="External"/><Relationship Id="rId196" Type="http://schemas.openxmlformats.org/officeDocument/2006/relationships/hyperlink" Target="https://beteccad.com/" TargetMode="External"/><Relationship Id="rId2084" Type="http://schemas.openxmlformats.org/officeDocument/2006/relationships/hyperlink" Target="mailto:info@lettaproject.com" TargetMode="External"/><Relationship Id="rId263" Type="http://schemas.openxmlformats.org/officeDocument/2006/relationships/hyperlink" Target="https://www.bsico-sa.com/" TargetMode="External"/><Relationship Id="rId470" Type="http://schemas.openxmlformats.org/officeDocument/2006/relationships/hyperlink" Target="https://www.prefab-house.com/" TargetMode="External"/><Relationship Id="rId2151" Type="http://schemas.openxmlformats.org/officeDocument/2006/relationships/hyperlink" Target="mailto:yu@kemetalu.com" TargetMode="External"/><Relationship Id="rId123" Type="http://schemas.openxmlformats.org/officeDocument/2006/relationships/hyperlink" Target="mailto:info@almiinternational.ae" TargetMode="External"/><Relationship Id="rId330" Type="http://schemas.openxmlformats.org/officeDocument/2006/relationships/hyperlink" Target="mailto:bslgulf@eim.ae" TargetMode="External"/><Relationship Id="rId568" Type="http://schemas.openxmlformats.org/officeDocument/2006/relationships/hyperlink" Target="https://www.kainuoscrew.com/" TargetMode="External"/><Relationship Id="rId775" Type="http://schemas.openxmlformats.org/officeDocument/2006/relationships/hyperlink" Target="mailto:empol@iffco.com" TargetMode="External"/><Relationship Id="rId982" Type="http://schemas.openxmlformats.org/officeDocument/2006/relationships/hyperlink" Target="mailto:info@orient-paints.com" TargetMode="External"/><Relationship Id="rId1198" Type="http://schemas.openxmlformats.org/officeDocument/2006/relationships/hyperlink" Target="http://www.yaxing-sanitary.com/" TargetMode="External"/><Relationship Id="rId2011" Type="http://schemas.openxmlformats.org/officeDocument/2006/relationships/hyperlink" Target="https://gorgia.ge/" TargetMode="External"/><Relationship Id="rId428" Type="http://schemas.openxmlformats.org/officeDocument/2006/relationships/hyperlink" Target="mailto:info@dhalumal.com" TargetMode="External"/><Relationship Id="rId635" Type="http://schemas.openxmlformats.org/officeDocument/2006/relationships/hyperlink" Target="mailto:oscar@cnjzchemical.com" TargetMode="External"/><Relationship Id="rId842" Type="http://schemas.openxmlformats.org/officeDocument/2006/relationships/hyperlink" Target="https://www.limingmill.com/" TargetMode="External"/><Relationship Id="rId1058" Type="http://schemas.openxmlformats.org/officeDocument/2006/relationships/hyperlink" Target="mailto:kontakt@pedax.de" TargetMode="External"/><Relationship Id="rId1265" Type="http://schemas.openxmlformats.org/officeDocument/2006/relationships/hyperlink" Target="mailto:sales@hctm.com.cn" TargetMode="External"/><Relationship Id="rId1472" Type="http://schemas.openxmlformats.org/officeDocument/2006/relationships/hyperlink" Target="mailto:info@lefinsteel.com" TargetMode="External"/><Relationship Id="rId2109" Type="http://schemas.openxmlformats.org/officeDocument/2006/relationships/hyperlink" Target="mailto:promarmo@promarmo.com.br" TargetMode="External"/><Relationship Id="rId702" Type="http://schemas.openxmlformats.org/officeDocument/2006/relationships/hyperlink" Target="https://www.jewersdoors.co.uk/" TargetMode="External"/><Relationship Id="rId1125" Type="http://schemas.openxmlformats.org/officeDocument/2006/relationships/hyperlink" Target="http://saspserve.com/" TargetMode="External"/><Relationship Id="rId1332" Type="http://schemas.openxmlformats.org/officeDocument/2006/relationships/hyperlink" Target="http://toprise.com.cn/" TargetMode="External"/><Relationship Id="rId1777" Type="http://schemas.openxmlformats.org/officeDocument/2006/relationships/hyperlink" Target="mailto:junglewingdesign@gmail.com" TargetMode="External"/><Relationship Id="rId1984" Type="http://schemas.openxmlformats.org/officeDocument/2006/relationships/hyperlink" Target="http://welldonechemical.com/" TargetMode="External"/><Relationship Id="rId69" Type="http://schemas.openxmlformats.org/officeDocument/2006/relationships/hyperlink" Target="https://aerolam.com/" TargetMode="External"/><Relationship Id="rId1637" Type="http://schemas.openxmlformats.org/officeDocument/2006/relationships/hyperlink" Target="https://maximo.ae/" TargetMode="External"/><Relationship Id="rId1844" Type="http://schemas.openxmlformats.org/officeDocument/2006/relationships/hyperlink" Target="https://jinmumeijia.cn/" TargetMode="External"/><Relationship Id="rId1704" Type="http://schemas.openxmlformats.org/officeDocument/2006/relationships/hyperlink" Target="mailto:info@artglass.com.qa" TargetMode="External"/><Relationship Id="rId285" Type="http://schemas.openxmlformats.org/officeDocument/2006/relationships/hyperlink" Target="https://www.alayadi.com/" TargetMode="External"/><Relationship Id="rId1911" Type="http://schemas.openxmlformats.org/officeDocument/2006/relationships/hyperlink" Target="https://rockster.at/en/" TargetMode="External"/><Relationship Id="rId492" Type="http://schemas.openxmlformats.org/officeDocument/2006/relationships/hyperlink" Target="https://www.gintongroup.com/" TargetMode="External"/><Relationship Id="rId797" Type="http://schemas.openxmlformats.org/officeDocument/2006/relationships/hyperlink" Target="mailto:export@hollisworth.com" TargetMode="External"/><Relationship Id="rId2173" Type="http://schemas.openxmlformats.org/officeDocument/2006/relationships/hyperlink" Target="mailto:info@sfloorings.com" TargetMode="External"/><Relationship Id="rId145" Type="http://schemas.openxmlformats.org/officeDocument/2006/relationships/hyperlink" Target="mailto:info@xpedeon.com" TargetMode="External"/><Relationship Id="rId352" Type="http://schemas.openxmlformats.org/officeDocument/2006/relationships/hyperlink" Target="https://www.darassaad.com.sa/" TargetMode="External"/><Relationship Id="rId1287" Type="http://schemas.openxmlformats.org/officeDocument/2006/relationships/hyperlink" Target="mailto:sales@steeco.com" TargetMode="External"/><Relationship Id="rId2033" Type="http://schemas.openxmlformats.org/officeDocument/2006/relationships/hyperlink" Target="mailto:info@iriscoatings.it" TargetMode="External"/><Relationship Id="rId212" Type="http://schemas.openxmlformats.org/officeDocument/2006/relationships/hyperlink" Target="http://www.aquaflow.com.eg/" TargetMode="External"/><Relationship Id="rId657" Type="http://schemas.openxmlformats.org/officeDocument/2006/relationships/hyperlink" Target="http://hmb-formen.de/" TargetMode="External"/><Relationship Id="rId864" Type="http://schemas.openxmlformats.org/officeDocument/2006/relationships/hyperlink" Target="http://makhavi.com/" TargetMode="External"/><Relationship Id="rId1494" Type="http://schemas.openxmlformats.org/officeDocument/2006/relationships/hyperlink" Target="mailto:sales@hunanworld.com" TargetMode="External"/><Relationship Id="rId1799" Type="http://schemas.openxmlformats.org/officeDocument/2006/relationships/hyperlink" Target="https://www.cgchcontainer.com/" TargetMode="External"/><Relationship Id="rId2100" Type="http://schemas.openxmlformats.org/officeDocument/2006/relationships/hyperlink" Target="mailto:info@navratanllp.com" TargetMode="External"/><Relationship Id="rId517" Type="http://schemas.openxmlformats.org/officeDocument/2006/relationships/hyperlink" Target="mailto:sales@gbmosaic.com" TargetMode="External"/><Relationship Id="rId724" Type="http://schemas.openxmlformats.org/officeDocument/2006/relationships/hyperlink" Target="mailto:alan@xq-sw.com" TargetMode="External"/><Relationship Id="rId931" Type="http://schemas.openxmlformats.org/officeDocument/2006/relationships/hyperlink" Target="https://nuevaterrain.com/" TargetMode="External"/><Relationship Id="rId1147" Type="http://schemas.openxmlformats.org/officeDocument/2006/relationships/hyperlink" Target="https://www.jingmaosil.com/" TargetMode="External"/><Relationship Id="rId1354" Type="http://schemas.openxmlformats.org/officeDocument/2006/relationships/hyperlink" Target="https://www.valbruna-stainless-steel.com/" TargetMode="External"/><Relationship Id="rId1561" Type="http://schemas.openxmlformats.org/officeDocument/2006/relationships/hyperlink" Target="mailto:info@axiumglobal.com" TargetMode="External"/><Relationship Id="rId60" Type="http://schemas.openxmlformats.org/officeDocument/2006/relationships/hyperlink" Target="mailto:sales@acrow.com" TargetMode="External"/><Relationship Id="rId1007" Type="http://schemas.openxmlformats.org/officeDocument/2006/relationships/hyperlink" Target="mailto:Info@ostarindustry.com" TargetMode="External"/><Relationship Id="rId1214" Type="http://schemas.openxmlformats.org/officeDocument/2006/relationships/hyperlink" Target="mailto:fatima@f17-plywood.com" TargetMode="External"/><Relationship Id="rId1421" Type="http://schemas.openxmlformats.org/officeDocument/2006/relationships/hyperlink" Target="http://www.zjmsd.com/" TargetMode="External"/><Relationship Id="rId1659" Type="http://schemas.openxmlformats.org/officeDocument/2006/relationships/hyperlink" Target="http://www.yongdao-alu.com/" TargetMode="External"/><Relationship Id="rId1866" Type="http://schemas.openxmlformats.org/officeDocument/2006/relationships/hyperlink" Target="https://macksons.com/" TargetMode="External"/><Relationship Id="rId1519" Type="http://schemas.openxmlformats.org/officeDocument/2006/relationships/hyperlink" Target="mailto:market01@beewill.com" TargetMode="External"/><Relationship Id="rId1726" Type="http://schemas.openxmlformats.org/officeDocument/2006/relationships/hyperlink" Target="mailto:sales@brexchanger.com" TargetMode="External"/><Relationship Id="rId1933" Type="http://schemas.openxmlformats.org/officeDocument/2006/relationships/hyperlink" Target="http://sq-insulation.com/" TargetMode="External"/><Relationship Id="rId18" Type="http://schemas.openxmlformats.org/officeDocument/2006/relationships/hyperlink" Target="https://acero.ae/" TargetMode="External"/><Relationship Id="rId2195" Type="http://schemas.openxmlformats.org/officeDocument/2006/relationships/hyperlink" Target="mailto:lifengcheng@voyagehndr.com" TargetMode="External"/><Relationship Id="rId167" Type="http://schemas.openxmlformats.org/officeDocument/2006/relationships/hyperlink" Target="https://junyanmaterial.com/" TargetMode="External"/><Relationship Id="rId374" Type="http://schemas.openxmlformats.org/officeDocument/2006/relationships/hyperlink" Target="http://www.dumech.com/" TargetMode="External"/><Relationship Id="rId581" Type="http://schemas.openxmlformats.org/officeDocument/2006/relationships/hyperlink" Target="http://www.anbangindustry.com/" TargetMode="External"/><Relationship Id="rId2055" Type="http://schemas.openxmlformats.org/officeDocument/2006/relationships/hyperlink" Target="mailto:cynthia@xwyjg.com" TargetMode="External"/><Relationship Id="rId234" Type="http://schemas.openxmlformats.org/officeDocument/2006/relationships/hyperlink" Target="mailto:info@atlon.com" TargetMode="External"/><Relationship Id="rId679" Type="http://schemas.openxmlformats.org/officeDocument/2006/relationships/hyperlink" Target="http://www.impararia.com/" TargetMode="External"/><Relationship Id="rId886" Type="http://schemas.openxmlformats.org/officeDocument/2006/relationships/hyperlink" Target="mailto:info@kti-plersch.com" TargetMode="External"/><Relationship Id="rId2" Type="http://schemas.openxmlformats.org/officeDocument/2006/relationships/hyperlink" Target="http://www.hh-shaker.com.sa/" TargetMode="External"/><Relationship Id="rId441" Type="http://schemas.openxmlformats.org/officeDocument/2006/relationships/hyperlink" Target="mailto:sales@etlad.com" TargetMode="External"/><Relationship Id="rId539" Type="http://schemas.openxmlformats.org/officeDocument/2006/relationships/hyperlink" Target="mailto:ceciliazhang@epgz.com" TargetMode="External"/><Relationship Id="rId746" Type="http://schemas.openxmlformats.org/officeDocument/2006/relationships/hyperlink" Target="mailto:info@icmstray.com" TargetMode="External"/><Relationship Id="rId1071" Type="http://schemas.openxmlformats.org/officeDocument/2006/relationships/hyperlink" Target="mailto:sales@wthydraulic.com" TargetMode="External"/><Relationship Id="rId1169" Type="http://schemas.openxmlformats.org/officeDocument/2006/relationships/hyperlink" Target="https://www.sinanlitanker.com.tr/en/" TargetMode="External"/><Relationship Id="rId1376" Type="http://schemas.openxmlformats.org/officeDocument/2006/relationships/hyperlink" Target="http://www.hjcm.net.cn/" TargetMode="External"/><Relationship Id="rId1583" Type="http://schemas.openxmlformats.org/officeDocument/2006/relationships/hyperlink" Target="https://www.chinaaltop.com/" TargetMode="External"/><Relationship Id="rId2122" Type="http://schemas.openxmlformats.org/officeDocument/2006/relationships/hyperlink" Target="mailto:contact@naqi.sa" TargetMode="External"/><Relationship Id="rId301" Type="http://schemas.openxmlformats.org/officeDocument/2006/relationships/hyperlink" Target="http://czechtradeoffices.com/sa" TargetMode="External"/><Relationship Id="rId953" Type="http://schemas.openxmlformats.org/officeDocument/2006/relationships/hyperlink" Target="https://www.polyfibers.com/" TargetMode="External"/><Relationship Id="rId1029" Type="http://schemas.openxmlformats.org/officeDocument/2006/relationships/hyperlink" Target="http://www.steelstructurechina.com/" TargetMode="External"/><Relationship Id="rId1236" Type="http://schemas.openxmlformats.org/officeDocument/2006/relationships/hyperlink" Target="mailto:sps@pipes.sa" TargetMode="External"/><Relationship Id="rId1790" Type="http://schemas.openxmlformats.org/officeDocument/2006/relationships/hyperlink" Target="https://global-scales.com/ar/" TargetMode="External"/><Relationship Id="rId1888" Type="http://schemas.openxmlformats.org/officeDocument/2006/relationships/hyperlink" Target="http://www.orgadata.com/" TargetMode="External"/><Relationship Id="rId82" Type="http://schemas.openxmlformats.org/officeDocument/2006/relationships/hyperlink" Target="https://www.al-fardan.com/" TargetMode="External"/><Relationship Id="rId606" Type="http://schemas.openxmlformats.org/officeDocument/2006/relationships/hyperlink" Target="mailto:info@tunnels.sa" TargetMode="External"/><Relationship Id="rId813" Type="http://schemas.openxmlformats.org/officeDocument/2006/relationships/hyperlink" Target="https://handandlfastener.com/" TargetMode="External"/><Relationship Id="rId1443" Type="http://schemas.openxmlformats.org/officeDocument/2006/relationships/hyperlink" Target="mailto:sales@tembo.in" TargetMode="External"/><Relationship Id="rId1650" Type="http://schemas.openxmlformats.org/officeDocument/2006/relationships/hyperlink" Target="https://www.fercoseating.com/" TargetMode="External"/><Relationship Id="rId1748" Type="http://schemas.openxmlformats.org/officeDocument/2006/relationships/hyperlink" Target="mailto:info@decoria.co.kr" TargetMode="External"/><Relationship Id="rId1303" Type="http://schemas.openxmlformats.org/officeDocument/2006/relationships/hyperlink" Target="https://tstenghou.en.alibaba.com/" TargetMode="External"/><Relationship Id="rId1510" Type="http://schemas.openxmlformats.org/officeDocument/2006/relationships/hyperlink" Target="mailto:staff@ventavr.com" TargetMode="External"/><Relationship Id="rId1955" Type="http://schemas.openxmlformats.org/officeDocument/2006/relationships/hyperlink" Target="https://new.stamina.com.sa/" TargetMode="External"/><Relationship Id="rId1608" Type="http://schemas.openxmlformats.org/officeDocument/2006/relationships/hyperlink" Target="https://birigroup.com/" TargetMode="External"/><Relationship Id="rId1815" Type="http://schemas.openxmlformats.org/officeDocument/2006/relationships/hyperlink" Target="http://en.hbhsyh.cn/" TargetMode="External"/><Relationship Id="rId189" Type="http://schemas.openxmlformats.org/officeDocument/2006/relationships/hyperlink" Target="https://baranaceramic.com/" TargetMode="External"/><Relationship Id="rId396" Type="http://schemas.openxmlformats.org/officeDocument/2006/relationships/hyperlink" Target="https://etlad.com/" TargetMode="External"/><Relationship Id="rId2077" Type="http://schemas.openxmlformats.org/officeDocument/2006/relationships/hyperlink" Target="mailto:milano@mondopolicarbonato.it" TargetMode="External"/><Relationship Id="rId256" Type="http://schemas.openxmlformats.org/officeDocument/2006/relationships/hyperlink" Target="mailto:sales@bazsteel.com" TargetMode="External"/><Relationship Id="rId463" Type="http://schemas.openxmlformats.org/officeDocument/2006/relationships/hyperlink" Target="https://www.aquagallery.net/" TargetMode="External"/><Relationship Id="rId670" Type="http://schemas.openxmlformats.org/officeDocument/2006/relationships/hyperlink" Target="https://www.hunelock.com/" TargetMode="External"/><Relationship Id="rId1093" Type="http://schemas.openxmlformats.org/officeDocument/2006/relationships/hyperlink" Target="mailto:sales@qnplast.com" TargetMode="External"/><Relationship Id="rId2144" Type="http://schemas.openxmlformats.org/officeDocument/2006/relationships/hyperlink" Target="mailto:info@sedak.com" TargetMode="External"/><Relationship Id="rId116" Type="http://schemas.openxmlformats.org/officeDocument/2006/relationships/hyperlink" Target="mailto:info@muqarram.com" TargetMode="External"/><Relationship Id="rId323" Type="http://schemas.openxmlformats.org/officeDocument/2006/relationships/hyperlink" Target="mailto:info@corimpex.biz" TargetMode="External"/><Relationship Id="rId530" Type="http://schemas.openxmlformats.org/officeDocument/2006/relationships/hyperlink" Target="mailto:verkauf@ostendorf-kunststoffe.com" TargetMode="External"/><Relationship Id="rId768" Type="http://schemas.openxmlformats.org/officeDocument/2006/relationships/hyperlink" Target="mailto:info@fastpipe.net" TargetMode="External"/><Relationship Id="rId975" Type="http://schemas.openxmlformats.org/officeDocument/2006/relationships/hyperlink" Target="mailto:sales@irriplast.net" TargetMode="External"/><Relationship Id="rId1160" Type="http://schemas.openxmlformats.org/officeDocument/2006/relationships/hyperlink" Target="https://shapeair.com.au/" TargetMode="External"/><Relationship Id="rId1398" Type="http://schemas.openxmlformats.org/officeDocument/2006/relationships/hyperlink" Target="https://www.kaibaosteel.com/" TargetMode="External"/><Relationship Id="rId2004" Type="http://schemas.openxmlformats.org/officeDocument/2006/relationships/hyperlink" Target="http://www.kralol.com/" TargetMode="External"/><Relationship Id="rId2211" Type="http://schemas.openxmlformats.org/officeDocument/2006/relationships/hyperlink" Target="mailto:yize@china-ecoflooring.com" TargetMode="External"/><Relationship Id="rId628" Type="http://schemas.openxmlformats.org/officeDocument/2006/relationships/hyperlink" Target="mailto:sales@zdpipe.com" TargetMode="External"/><Relationship Id="rId835" Type="http://schemas.openxmlformats.org/officeDocument/2006/relationships/hyperlink" Target="https://www.kti-plersch.com/en/" TargetMode="External"/><Relationship Id="rId1258" Type="http://schemas.openxmlformats.org/officeDocument/2006/relationships/hyperlink" Target="mailto:Info@Smartcopper.com" TargetMode="External"/><Relationship Id="rId1465" Type="http://schemas.openxmlformats.org/officeDocument/2006/relationships/hyperlink" Target="mailto:saudi@tesmec.com" TargetMode="External"/><Relationship Id="rId1672" Type="http://schemas.openxmlformats.org/officeDocument/2006/relationships/hyperlink" Target="mailto:zy@altop.com.cn" TargetMode="External"/><Relationship Id="rId1020" Type="http://schemas.openxmlformats.org/officeDocument/2006/relationships/hyperlink" Target="https://qnplast.com/" TargetMode="External"/><Relationship Id="rId1118" Type="http://schemas.openxmlformats.org/officeDocument/2006/relationships/hyperlink" Target="http://www.samcosteel.com/" TargetMode="External"/><Relationship Id="rId1325" Type="http://schemas.openxmlformats.org/officeDocument/2006/relationships/hyperlink" Target="https://www.lefinsteel.net/" TargetMode="External"/><Relationship Id="rId1532" Type="http://schemas.openxmlformats.org/officeDocument/2006/relationships/hyperlink" Target="mailto:henry@zcjk.com" TargetMode="External"/><Relationship Id="rId1977" Type="http://schemas.openxmlformats.org/officeDocument/2006/relationships/hyperlink" Target="https://www.peliparke.com/" TargetMode="External"/><Relationship Id="rId902" Type="http://schemas.openxmlformats.org/officeDocument/2006/relationships/hyperlink" Target="mailto:kenten@kentenstructures.com" TargetMode="External"/><Relationship Id="rId1837" Type="http://schemas.openxmlformats.org/officeDocument/2006/relationships/hyperlink" Target="https://www.apolloxydecor.com/" TargetMode="External"/><Relationship Id="rId31" Type="http://schemas.openxmlformats.org/officeDocument/2006/relationships/hyperlink" Target="http://www.aipltapesuae.com/" TargetMode="External"/><Relationship Id="rId2099" Type="http://schemas.openxmlformats.org/officeDocument/2006/relationships/hyperlink" Target="https://www.navratanllp.com/" TargetMode="External"/><Relationship Id="rId180" Type="http://schemas.openxmlformats.org/officeDocument/2006/relationships/hyperlink" Target="https://www.asoplast.com/" TargetMode="External"/><Relationship Id="rId278" Type="http://schemas.openxmlformats.org/officeDocument/2006/relationships/hyperlink" Target="https://www.claymark.co.nz/" TargetMode="External"/><Relationship Id="rId1904" Type="http://schemas.openxmlformats.org/officeDocument/2006/relationships/hyperlink" Target="https://www.steelstructurescn.com/" TargetMode="External"/><Relationship Id="rId485" Type="http://schemas.openxmlformats.org/officeDocument/2006/relationships/hyperlink" Target="http://www.gatormachinery.com/" TargetMode="External"/><Relationship Id="rId692" Type="http://schemas.openxmlformats.org/officeDocument/2006/relationships/hyperlink" Target="https://www.interflexplastik.com/" TargetMode="External"/><Relationship Id="rId2166" Type="http://schemas.openxmlformats.org/officeDocument/2006/relationships/hyperlink" Target="mailto:info@smartwindow.sa" TargetMode="External"/><Relationship Id="rId138" Type="http://schemas.openxmlformats.org/officeDocument/2006/relationships/hyperlink" Target="mailto:info@bbrsti.com" TargetMode="External"/><Relationship Id="rId345" Type="http://schemas.openxmlformats.org/officeDocument/2006/relationships/hyperlink" Target="mailto:info@saudihardex.com" TargetMode="External"/><Relationship Id="rId552" Type="http://schemas.openxmlformats.org/officeDocument/2006/relationships/hyperlink" Target="mailto:sales@steelus.net" TargetMode="External"/><Relationship Id="rId997" Type="http://schemas.openxmlformats.org/officeDocument/2006/relationships/hyperlink" Target="https://www.nzte.govt.nz/" TargetMode="External"/><Relationship Id="rId1182" Type="http://schemas.openxmlformats.org/officeDocument/2006/relationships/hyperlink" Target="http://wwww.shangyongdianqi.com/" TargetMode="External"/><Relationship Id="rId2026" Type="http://schemas.openxmlformats.org/officeDocument/2006/relationships/hyperlink" Target="mailto:2110556176@qq.com" TargetMode="External"/><Relationship Id="rId205" Type="http://schemas.openxmlformats.org/officeDocument/2006/relationships/hyperlink" Target="https://www.lucecoplc.com/" TargetMode="External"/><Relationship Id="rId412" Type="http://schemas.openxmlformats.org/officeDocument/2006/relationships/hyperlink" Target="mailto:annie@hospital-door.com" TargetMode="External"/><Relationship Id="rId857" Type="http://schemas.openxmlformats.org/officeDocument/2006/relationships/hyperlink" Target="https://www.madeinvicenza.it/" TargetMode="External"/><Relationship Id="rId1042" Type="http://schemas.openxmlformats.org/officeDocument/2006/relationships/hyperlink" Target="https://riyadhaudit.com/" TargetMode="External"/><Relationship Id="rId1487" Type="http://schemas.openxmlformats.org/officeDocument/2006/relationships/hyperlink" Target="mailto:info@kaiiy.com" TargetMode="External"/><Relationship Id="rId1694" Type="http://schemas.openxmlformats.org/officeDocument/2006/relationships/hyperlink" Target="mailto:info@atiafpaints.com" TargetMode="External"/><Relationship Id="rId717" Type="http://schemas.openxmlformats.org/officeDocument/2006/relationships/hyperlink" Target="http://www.kfivekw.com/" TargetMode="External"/><Relationship Id="rId924" Type="http://schemas.openxmlformats.org/officeDocument/2006/relationships/hyperlink" Target="https://nardeenstar.com/" TargetMode="External"/><Relationship Id="rId1347" Type="http://schemas.openxmlformats.org/officeDocument/2006/relationships/hyperlink" Target="https://www.ultratools.fr/" TargetMode="External"/><Relationship Id="rId1554" Type="http://schemas.openxmlformats.org/officeDocument/2006/relationships/hyperlink" Target="mailto:lancy.wang@yz-machinery.com" TargetMode="External"/><Relationship Id="rId1761" Type="http://schemas.openxmlformats.org/officeDocument/2006/relationships/hyperlink" Target="https://bvginternational.com/" TargetMode="External"/><Relationship Id="rId1999" Type="http://schemas.openxmlformats.org/officeDocument/2006/relationships/hyperlink" Target="https://www.yutongtruck.com/" TargetMode="External"/><Relationship Id="rId53" Type="http://schemas.openxmlformats.org/officeDocument/2006/relationships/hyperlink" Target="https://abm-i.com/" TargetMode="External"/><Relationship Id="rId1207" Type="http://schemas.openxmlformats.org/officeDocument/2006/relationships/hyperlink" Target="mailto:infosaip@saipequipment.it" TargetMode="External"/><Relationship Id="rId1414" Type="http://schemas.openxmlformats.org/officeDocument/2006/relationships/hyperlink" Target="https://yiwuqiaokai.en.alibaba.com/" TargetMode="External"/><Relationship Id="rId1621" Type="http://schemas.openxmlformats.org/officeDocument/2006/relationships/hyperlink" Target="https://www.decoria.co.kr/" TargetMode="External"/><Relationship Id="rId1859" Type="http://schemas.openxmlformats.org/officeDocument/2006/relationships/hyperlink" Target="https://lqdingtai.en.alibaba.com/" TargetMode="External"/><Relationship Id="rId1719" Type="http://schemas.openxmlformats.org/officeDocument/2006/relationships/hyperlink" Target="mailto:juhengch@163.com" TargetMode="External"/><Relationship Id="rId1926" Type="http://schemas.openxmlformats.org/officeDocument/2006/relationships/hyperlink" Target="https://www.ppgi-ppgl.com/" TargetMode="External"/><Relationship Id="rId2090" Type="http://schemas.openxmlformats.org/officeDocument/2006/relationships/hyperlink" Target="mailto:info@miellat.com" TargetMode="External"/><Relationship Id="rId2188" Type="http://schemas.openxmlformats.org/officeDocument/2006/relationships/hyperlink" Target="mailto:liyun.yin@tedlightweight.com" TargetMode="External"/><Relationship Id="rId367" Type="http://schemas.openxmlformats.org/officeDocument/2006/relationships/hyperlink" Target="https://dmmetgroup.com/" TargetMode="External"/><Relationship Id="rId574" Type="http://schemas.openxmlformats.org/officeDocument/2006/relationships/hyperlink" Target="https://www.yfastener.com/" TargetMode="External"/><Relationship Id="rId2048" Type="http://schemas.openxmlformats.org/officeDocument/2006/relationships/hyperlink" Target="https://www.itimat.com.tr/" TargetMode="External"/><Relationship Id="rId227" Type="http://schemas.openxmlformats.org/officeDocument/2006/relationships/hyperlink" Target="mailto:info@alusol-kw.com" TargetMode="External"/><Relationship Id="rId781" Type="http://schemas.openxmlformats.org/officeDocument/2006/relationships/hyperlink" Target="mailto:sales@redivac-vacuum.com" TargetMode="External"/><Relationship Id="rId879" Type="http://schemas.openxmlformats.org/officeDocument/2006/relationships/hyperlink" Target="https://motto-tr.com/" TargetMode="External"/><Relationship Id="rId434" Type="http://schemas.openxmlformats.org/officeDocument/2006/relationships/hyperlink" Target="mailto:info@e-mak.com" TargetMode="External"/><Relationship Id="rId641" Type="http://schemas.openxmlformats.org/officeDocument/2006/relationships/hyperlink" Target="mailto:sales@hebeimetal.org" TargetMode="External"/><Relationship Id="rId739" Type="http://schemas.openxmlformats.org/officeDocument/2006/relationships/hyperlink" Target="mailto:sales@himalayasteelgroup.com" TargetMode="External"/><Relationship Id="rId1064" Type="http://schemas.openxmlformats.org/officeDocument/2006/relationships/hyperlink" Target="mailto:marketing@propelind.com" TargetMode="External"/><Relationship Id="rId1271" Type="http://schemas.openxmlformats.org/officeDocument/2006/relationships/hyperlink" Target="mailto:info@tagro-egypt.org" TargetMode="External"/><Relationship Id="rId1369" Type="http://schemas.openxmlformats.org/officeDocument/2006/relationships/hyperlink" Target="https://wavin.com/ae/" TargetMode="External"/><Relationship Id="rId1576" Type="http://schemas.openxmlformats.org/officeDocument/2006/relationships/hyperlink" Target="https://akemi.de/" TargetMode="External"/><Relationship Id="rId2115" Type="http://schemas.openxmlformats.org/officeDocument/2006/relationships/hyperlink" Target="https://www.regione.piemonte.it/" TargetMode="External"/><Relationship Id="rId501" Type="http://schemas.openxmlformats.org/officeDocument/2006/relationships/hyperlink" Target="https://www.kaxierhome.com/" TargetMode="External"/><Relationship Id="rId946" Type="http://schemas.openxmlformats.org/officeDocument/2006/relationships/hyperlink" Target="https://pergamon.ca/" TargetMode="External"/><Relationship Id="rId1131" Type="http://schemas.openxmlformats.org/officeDocument/2006/relationships/hyperlink" Target="https://www.seequent.com/" TargetMode="External"/><Relationship Id="rId1229" Type="http://schemas.openxmlformats.org/officeDocument/2006/relationships/hyperlink" Target="mailto:info@ssmetalcorp.com" TargetMode="External"/><Relationship Id="rId1783" Type="http://schemas.openxmlformats.org/officeDocument/2006/relationships/hyperlink" Target="mailto:sales1@borgerman.com" TargetMode="External"/><Relationship Id="rId1990" Type="http://schemas.openxmlformats.org/officeDocument/2006/relationships/hyperlink" Target="https://www.xplatformgroup.com/" TargetMode="External"/><Relationship Id="rId75" Type="http://schemas.openxmlformats.org/officeDocument/2006/relationships/hyperlink" Target="mailto:communications@amca.org" TargetMode="External"/><Relationship Id="rId806" Type="http://schemas.openxmlformats.org/officeDocument/2006/relationships/hyperlink" Target="mailto:comercial@cebria.es" TargetMode="External"/><Relationship Id="rId1436" Type="http://schemas.openxmlformats.org/officeDocument/2006/relationships/hyperlink" Target="mailto:sales@sam-uk.com" TargetMode="External"/><Relationship Id="rId1643" Type="http://schemas.openxmlformats.org/officeDocument/2006/relationships/hyperlink" Target="https://www.enterprisegreece.gov.gr/" TargetMode="External"/><Relationship Id="rId1850" Type="http://schemas.openxmlformats.org/officeDocument/2006/relationships/hyperlink" Target="https://www.zjkezhu.com/" TargetMode="External"/><Relationship Id="rId1503" Type="http://schemas.openxmlformats.org/officeDocument/2006/relationships/hyperlink" Target="mailto:sales@uconqatar.com" TargetMode="External"/><Relationship Id="rId1710" Type="http://schemas.openxmlformats.org/officeDocument/2006/relationships/hyperlink" Target="mailto:info@airzonecontrol.com" TargetMode="External"/><Relationship Id="rId1948" Type="http://schemas.openxmlformats.org/officeDocument/2006/relationships/hyperlink" Target="https://isocor.pt/en/" TargetMode="External"/><Relationship Id="rId291" Type="http://schemas.openxmlformats.org/officeDocument/2006/relationships/hyperlink" Target="https://www.cpcholding.com/" TargetMode="External"/><Relationship Id="rId1808" Type="http://schemas.openxmlformats.org/officeDocument/2006/relationships/hyperlink" Target="https://www.gunereksport.com.tr/" TargetMode="External"/><Relationship Id="rId151" Type="http://schemas.openxmlformats.org/officeDocument/2006/relationships/hyperlink" Target="mailto:asco@alsayedcenter.com" TargetMode="External"/><Relationship Id="rId389" Type="http://schemas.openxmlformats.org/officeDocument/2006/relationships/hyperlink" Target="https://energyintl.com/" TargetMode="External"/><Relationship Id="rId596" Type="http://schemas.openxmlformats.org/officeDocument/2006/relationships/hyperlink" Target="https://www.hoyarn.cn/" TargetMode="External"/><Relationship Id="rId249" Type="http://schemas.openxmlformats.org/officeDocument/2006/relationships/hyperlink" Target="mailto:info@arrqw.com" TargetMode="External"/><Relationship Id="rId456" Type="http://schemas.openxmlformats.org/officeDocument/2006/relationships/hyperlink" Target="https://fegensolar.com/" TargetMode="External"/><Relationship Id="rId663" Type="http://schemas.openxmlformats.org/officeDocument/2006/relationships/hyperlink" Target="https://www.yiandescaffolding.com/" TargetMode="External"/><Relationship Id="rId870" Type="http://schemas.openxmlformats.org/officeDocument/2006/relationships/hyperlink" Target="https://www.mepgroup.com/" TargetMode="External"/><Relationship Id="rId1086" Type="http://schemas.openxmlformats.org/officeDocument/2006/relationships/hyperlink" Target="mailto:sales@primeco.ae" TargetMode="External"/><Relationship Id="rId1293" Type="http://schemas.openxmlformats.org/officeDocument/2006/relationships/hyperlink" Target="https://www.sam-uk.com/" TargetMode="External"/><Relationship Id="rId2137" Type="http://schemas.openxmlformats.org/officeDocument/2006/relationships/hyperlink" Target="https://www.roshn.sa/" TargetMode="External"/><Relationship Id="rId109" Type="http://schemas.openxmlformats.org/officeDocument/2006/relationships/hyperlink" Target="https://almouhanagroup.com.sa/" TargetMode="External"/><Relationship Id="rId316" Type="http://schemas.openxmlformats.org/officeDocument/2006/relationships/hyperlink" Target="mailto:jack@cdgute.com" TargetMode="External"/><Relationship Id="rId523" Type="http://schemas.openxmlformats.org/officeDocument/2006/relationships/hyperlink" Target="mailto:service.client@lennoxemea.com" TargetMode="External"/><Relationship Id="rId968" Type="http://schemas.openxmlformats.org/officeDocument/2006/relationships/hyperlink" Target="mailto:info@taisserplast.com" TargetMode="External"/><Relationship Id="rId1153" Type="http://schemas.openxmlformats.org/officeDocument/2006/relationships/hyperlink" Target="http://en.huixinsteel.com/" TargetMode="External"/><Relationship Id="rId1598" Type="http://schemas.openxmlformats.org/officeDocument/2006/relationships/hyperlink" Target="https://b95project.com.tr/" TargetMode="External"/><Relationship Id="rId2204" Type="http://schemas.openxmlformats.org/officeDocument/2006/relationships/hyperlink" Target="https://yihui-industry.com/" TargetMode="External"/><Relationship Id="rId97" Type="http://schemas.openxmlformats.org/officeDocument/2006/relationships/hyperlink" Target="https://alhakbanigroup.com/" TargetMode="External"/><Relationship Id="rId730" Type="http://schemas.openxmlformats.org/officeDocument/2006/relationships/hyperlink" Target="mailto:info@hisener.com" TargetMode="External"/><Relationship Id="rId828" Type="http://schemas.openxmlformats.org/officeDocument/2006/relationships/hyperlink" Target="https://www.klacci.com/" TargetMode="External"/><Relationship Id="rId1013" Type="http://schemas.openxmlformats.org/officeDocument/2006/relationships/hyperlink" Target="mailto:sales@makhavi.com" TargetMode="External"/><Relationship Id="rId1360" Type="http://schemas.openxmlformats.org/officeDocument/2006/relationships/hyperlink" Target="http://m.en.skyboom.cn/" TargetMode="External"/><Relationship Id="rId1458" Type="http://schemas.openxmlformats.org/officeDocument/2006/relationships/hyperlink" Target="mailto:info@tanalco.com" TargetMode="External"/><Relationship Id="rId1665" Type="http://schemas.openxmlformats.org/officeDocument/2006/relationships/hyperlink" Target="mailto:sales@zpzhengwei.cn" TargetMode="External"/><Relationship Id="rId1872" Type="http://schemas.openxmlformats.org/officeDocument/2006/relationships/hyperlink" Target="https://www.modew.com.tr/" TargetMode="External"/><Relationship Id="rId1220" Type="http://schemas.openxmlformats.org/officeDocument/2006/relationships/hyperlink" Target="mailto:sales@ronixtools.com" TargetMode="External"/><Relationship Id="rId1318" Type="http://schemas.openxmlformats.org/officeDocument/2006/relationships/hyperlink" Target="https://www.supreme.co.in/" TargetMode="External"/><Relationship Id="rId1525" Type="http://schemas.openxmlformats.org/officeDocument/2006/relationships/hyperlink" Target="mailto:support@KiBO.com" TargetMode="External"/><Relationship Id="rId1732" Type="http://schemas.openxmlformats.org/officeDocument/2006/relationships/hyperlink" Target="mailto:info@delemargroup.com" TargetMode="External"/><Relationship Id="rId24" Type="http://schemas.openxmlformats.org/officeDocument/2006/relationships/hyperlink" Target="https://www.adflexgroup.eu/" TargetMode="External"/><Relationship Id="rId173" Type="http://schemas.openxmlformats.org/officeDocument/2006/relationships/hyperlink" Target="https://arcomksa.com/" TargetMode="External"/><Relationship Id="rId380" Type="http://schemas.openxmlformats.org/officeDocument/2006/relationships/hyperlink" Target="http://www.ebyapi.com/" TargetMode="External"/><Relationship Id="rId2061" Type="http://schemas.openxmlformats.org/officeDocument/2006/relationships/hyperlink" Target="mailto:ezio.siniscalchi@pedross.com" TargetMode="External"/><Relationship Id="rId240" Type="http://schemas.openxmlformats.org/officeDocument/2006/relationships/hyperlink" Target="mailto:ir@luceco.com" TargetMode="External"/><Relationship Id="rId478" Type="http://schemas.openxmlformats.org/officeDocument/2006/relationships/hyperlink" Target="https://www.nflg.com/" TargetMode="External"/><Relationship Id="rId685" Type="http://schemas.openxmlformats.org/officeDocument/2006/relationships/hyperlink" Target="https://infinair-arabia.com/" TargetMode="External"/><Relationship Id="rId892" Type="http://schemas.openxmlformats.org/officeDocument/2006/relationships/hyperlink" Target="mailto:mill@liminghi.com" TargetMode="External"/><Relationship Id="rId2159" Type="http://schemas.openxmlformats.org/officeDocument/2006/relationships/hyperlink" Target="mailto:xingang@cnxingang.cn" TargetMode="External"/><Relationship Id="rId100" Type="http://schemas.openxmlformats.org/officeDocument/2006/relationships/hyperlink" Target="http://www.alessa.com.sa/" TargetMode="External"/><Relationship Id="rId338" Type="http://schemas.openxmlformats.org/officeDocument/2006/relationships/hyperlink" Target="mailto:ch.info@condair.com" TargetMode="External"/><Relationship Id="rId545" Type="http://schemas.openxmlformats.org/officeDocument/2006/relationships/hyperlink" Target="mailto:info@fcsteelco.co.kr" TargetMode="External"/><Relationship Id="rId752" Type="http://schemas.openxmlformats.org/officeDocument/2006/relationships/hyperlink" Target="mailto:contact@intajuae.com" TargetMode="External"/><Relationship Id="rId1175" Type="http://schemas.openxmlformats.org/officeDocument/2006/relationships/hyperlink" Target="http://sraya-ksa.com/" TargetMode="External"/><Relationship Id="rId1382" Type="http://schemas.openxmlformats.org/officeDocument/2006/relationships/hyperlink" Target="https://wintonss.com/" TargetMode="External"/><Relationship Id="rId2019" Type="http://schemas.openxmlformats.org/officeDocument/2006/relationships/hyperlink" Target="mailto:sales@fatiyastone.com" TargetMode="External"/><Relationship Id="rId2226" Type="http://schemas.openxmlformats.org/officeDocument/2006/relationships/hyperlink" Target="mailto:Info@xplatformgroup.com" TargetMode="External"/><Relationship Id="rId405" Type="http://schemas.openxmlformats.org/officeDocument/2006/relationships/hyperlink" Target="https://falcomco.com/" TargetMode="External"/><Relationship Id="rId612" Type="http://schemas.openxmlformats.org/officeDocument/2006/relationships/hyperlink" Target="mailto:sale@icemakerchina.com" TargetMode="External"/><Relationship Id="rId1035" Type="http://schemas.openxmlformats.org/officeDocument/2006/relationships/hyperlink" Target="http://www.raktherm.com/" TargetMode="External"/><Relationship Id="rId1242" Type="http://schemas.openxmlformats.org/officeDocument/2006/relationships/hyperlink" Target="mailto:Sales@tonyashandong.com" TargetMode="External"/><Relationship Id="rId1687" Type="http://schemas.openxmlformats.org/officeDocument/2006/relationships/hyperlink" Target="http://www.albadaha.com/" TargetMode="External"/><Relationship Id="rId1894" Type="http://schemas.openxmlformats.org/officeDocument/2006/relationships/hyperlink" Target="https://petromin-foton.com/" TargetMode="External"/><Relationship Id="rId917" Type="http://schemas.openxmlformats.org/officeDocument/2006/relationships/hyperlink" Target="mailto:cpvc.emena@lubrizol.com" TargetMode="External"/><Relationship Id="rId1102" Type="http://schemas.openxmlformats.org/officeDocument/2006/relationships/hyperlink" Target="mailto:info@riyadhaudit.com" TargetMode="External"/><Relationship Id="rId1547" Type="http://schemas.openxmlformats.org/officeDocument/2006/relationships/hyperlink" Target="http://www.tzbaolilai.com/" TargetMode="External"/><Relationship Id="rId1754" Type="http://schemas.openxmlformats.org/officeDocument/2006/relationships/hyperlink" Target="mailto:contactus@dorsoram.com" TargetMode="External"/><Relationship Id="rId1961" Type="http://schemas.openxmlformats.org/officeDocument/2006/relationships/hyperlink" Target="https://www.deluxeveneers.com/" TargetMode="External"/><Relationship Id="rId46" Type="http://schemas.openxmlformats.org/officeDocument/2006/relationships/hyperlink" Target="mailto:info@antinfra.com" TargetMode="External"/><Relationship Id="rId1407" Type="http://schemas.openxmlformats.org/officeDocument/2006/relationships/hyperlink" Target="https://www.sshomeware.com/" TargetMode="External"/><Relationship Id="rId1614" Type="http://schemas.openxmlformats.org/officeDocument/2006/relationships/hyperlink" Target="https://www.brexchanger.com/" TargetMode="External"/><Relationship Id="rId1821" Type="http://schemas.openxmlformats.org/officeDocument/2006/relationships/hyperlink" Target="https://www.hjxss.com/" TargetMode="External"/><Relationship Id="rId195" Type="http://schemas.openxmlformats.org/officeDocument/2006/relationships/hyperlink" Target="https://www.beta.com.sa/" TargetMode="External"/><Relationship Id="rId1919" Type="http://schemas.openxmlformats.org/officeDocument/2006/relationships/hyperlink" Target="http://sas-express.com/" TargetMode="External"/><Relationship Id="rId2083" Type="http://schemas.openxmlformats.org/officeDocument/2006/relationships/hyperlink" Target="mailto:kuojun.db@gmail.com" TargetMode="External"/><Relationship Id="rId262" Type="http://schemas.openxmlformats.org/officeDocument/2006/relationships/hyperlink" Target="http://bslscaffolding.com/" TargetMode="External"/><Relationship Id="rId567" Type="http://schemas.openxmlformats.org/officeDocument/2006/relationships/hyperlink" Target="https://www.ytfasteners.com/" TargetMode="External"/><Relationship Id="rId1197" Type="http://schemas.openxmlformats.org/officeDocument/2006/relationships/hyperlink" Target="https://www.chinawestone.com/" TargetMode="External"/><Relationship Id="rId2150" Type="http://schemas.openxmlformats.org/officeDocument/2006/relationships/hyperlink" Target="mailto:sale@henanminecrane.cn" TargetMode="External"/><Relationship Id="rId122" Type="http://schemas.openxmlformats.org/officeDocument/2006/relationships/hyperlink" Target="mailto:info@airatt.com" TargetMode="External"/><Relationship Id="rId774" Type="http://schemas.openxmlformats.org/officeDocument/2006/relationships/hyperlink" Target="mailto:info@interflexplastik.com" TargetMode="External"/><Relationship Id="rId981" Type="http://schemas.openxmlformats.org/officeDocument/2006/relationships/hyperlink" Target="http://www.orient-paints.com/en" TargetMode="External"/><Relationship Id="rId1057" Type="http://schemas.openxmlformats.org/officeDocument/2006/relationships/hyperlink" Target="https://rockal.org/" TargetMode="External"/><Relationship Id="rId2010" Type="http://schemas.openxmlformats.org/officeDocument/2006/relationships/hyperlink" Target="http://www.deli1996.com/" TargetMode="External"/><Relationship Id="rId427" Type="http://schemas.openxmlformats.org/officeDocument/2006/relationships/hyperlink" Target="mailto:sales@fastrackpolyfab.com" TargetMode="External"/><Relationship Id="rId634" Type="http://schemas.openxmlformats.org/officeDocument/2006/relationships/hyperlink" Target="mailto:melon@hbhonde.com" TargetMode="External"/><Relationship Id="rId841" Type="http://schemas.openxmlformats.org/officeDocument/2006/relationships/hyperlink" Target="https://iot.ilifesmart.com/" TargetMode="External"/><Relationship Id="rId1264" Type="http://schemas.openxmlformats.org/officeDocument/2006/relationships/hyperlink" Target="mailto:info@sumyung.net.cn" TargetMode="External"/><Relationship Id="rId1471" Type="http://schemas.openxmlformats.org/officeDocument/2006/relationships/hyperlink" Target="mailto:admin@rarlonsteel.com.cn" TargetMode="External"/><Relationship Id="rId1569" Type="http://schemas.openxmlformats.org/officeDocument/2006/relationships/hyperlink" Target="https://accessfloorpolygroup.com/" TargetMode="External"/><Relationship Id="rId2108" Type="http://schemas.openxmlformats.org/officeDocument/2006/relationships/hyperlink" Target="mailto:info@planus.eu" TargetMode="External"/><Relationship Id="rId701" Type="http://schemas.openxmlformats.org/officeDocument/2006/relationships/hyperlink" Target="https://www.jerseymfg.com/" TargetMode="External"/><Relationship Id="rId939" Type="http://schemas.openxmlformats.org/officeDocument/2006/relationships/hyperlink" Target="http://ozod.com/" TargetMode="External"/><Relationship Id="rId1124" Type="http://schemas.openxmlformats.org/officeDocument/2006/relationships/hyperlink" Target="https://www.binyah.com.sa/" TargetMode="External"/><Relationship Id="rId1331" Type="http://schemas.openxmlformats.org/officeDocument/2006/relationships/hyperlink" Target="https://toolsworldksa.redintek.in/" TargetMode="External"/><Relationship Id="rId1776" Type="http://schemas.openxmlformats.org/officeDocument/2006/relationships/hyperlink" Target="https://junglewingdesign.com/" TargetMode="External"/><Relationship Id="rId1983" Type="http://schemas.openxmlformats.org/officeDocument/2006/relationships/hyperlink" Target="https://www.reachtophouse.com/" TargetMode="External"/><Relationship Id="rId68" Type="http://schemas.openxmlformats.org/officeDocument/2006/relationships/hyperlink" Target="mailto:info@aermes.com.sa" TargetMode="External"/><Relationship Id="rId1429" Type="http://schemas.openxmlformats.org/officeDocument/2006/relationships/hyperlink" Target="http://www.xmliming.com.cn/" TargetMode="External"/><Relationship Id="rId1636" Type="http://schemas.openxmlformats.org/officeDocument/2006/relationships/hyperlink" Target="https://dutcotennant.com/" TargetMode="External"/><Relationship Id="rId1843" Type="http://schemas.openxmlformats.org/officeDocument/2006/relationships/hyperlink" Target="http://www.china-jcexpo.com/" TargetMode="External"/><Relationship Id="rId1703" Type="http://schemas.openxmlformats.org/officeDocument/2006/relationships/hyperlink" Target="mailto:sales@artcraft.com.sa" TargetMode="External"/><Relationship Id="rId1910" Type="http://schemas.openxmlformats.org/officeDocument/2006/relationships/hyperlink" Target="https://rockany.com/" TargetMode="External"/><Relationship Id="rId284" Type="http://schemas.openxmlformats.org/officeDocument/2006/relationships/hyperlink" Target="https://collespa.com/" TargetMode="External"/><Relationship Id="rId491" Type="http://schemas.openxmlformats.org/officeDocument/2006/relationships/hyperlink" Target="http://www.gett.co.kr/" TargetMode="External"/><Relationship Id="rId2172" Type="http://schemas.openxmlformats.org/officeDocument/2006/relationships/hyperlink" Target="mailto:info@sonmakpvc.com" TargetMode="External"/><Relationship Id="rId144" Type="http://schemas.openxmlformats.org/officeDocument/2006/relationships/hyperlink" Target="mailto:info@alessa.com.sa" TargetMode="External"/><Relationship Id="rId589" Type="http://schemas.openxmlformats.org/officeDocument/2006/relationships/hyperlink" Target="https://www.attiroof.com/" TargetMode="External"/><Relationship Id="rId796" Type="http://schemas.openxmlformats.org/officeDocument/2006/relationships/hyperlink" Target="mailto:yhchailj@xunlida.com" TargetMode="External"/><Relationship Id="rId351" Type="http://schemas.openxmlformats.org/officeDocument/2006/relationships/hyperlink" Target="mailto:info@daikin-ksa.com" TargetMode="External"/><Relationship Id="rId449" Type="http://schemas.openxmlformats.org/officeDocument/2006/relationships/hyperlink" Target="https://ersal.sa/" TargetMode="External"/><Relationship Id="rId656" Type="http://schemas.openxmlformats.org/officeDocument/2006/relationships/hyperlink" Target="https://www.hitech.sa/" TargetMode="External"/><Relationship Id="rId863" Type="http://schemas.openxmlformats.org/officeDocument/2006/relationships/hyperlink" Target="https://www.makcelik.com/" TargetMode="External"/><Relationship Id="rId1079" Type="http://schemas.openxmlformats.org/officeDocument/2006/relationships/hyperlink" Target="mailto:rsp@redseapipes.com" TargetMode="External"/><Relationship Id="rId1286" Type="http://schemas.openxmlformats.org/officeDocument/2006/relationships/hyperlink" Target="mailto:contact_china@ssab.com" TargetMode="External"/><Relationship Id="rId1493" Type="http://schemas.openxmlformats.org/officeDocument/2006/relationships/hyperlink" Target="mailto:qhjc@jgsteel.cn" TargetMode="External"/><Relationship Id="rId2032" Type="http://schemas.openxmlformats.org/officeDocument/2006/relationships/hyperlink" Target="mailto:info@idm-suedtirol.com" TargetMode="External"/><Relationship Id="rId211" Type="http://schemas.openxmlformats.org/officeDocument/2006/relationships/hyperlink" Target="mailto:sales@meshmetals.com" TargetMode="External"/><Relationship Id="rId309" Type="http://schemas.openxmlformats.org/officeDocument/2006/relationships/hyperlink" Target="mailto:bryairdelhi@pahwa.com" TargetMode="External"/><Relationship Id="rId516" Type="http://schemas.openxmlformats.org/officeDocument/2006/relationships/hyperlink" Target="mailto:info@fukenlai.com" TargetMode="External"/><Relationship Id="rId1146" Type="http://schemas.openxmlformats.org/officeDocument/2006/relationships/hyperlink" Target="https://www.huajie-steel.com/" TargetMode="External"/><Relationship Id="rId1798" Type="http://schemas.openxmlformats.org/officeDocument/2006/relationships/hyperlink" Target="https://www.yunyitl.cn/" TargetMode="External"/><Relationship Id="rId723" Type="http://schemas.openxmlformats.org/officeDocument/2006/relationships/hyperlink" Target="mailto:info@hoyarn.cn" TargetMode="External"/><Relationship Id="rId930" Type="http://schemas.openxmlformats.org/officeDocument/2006/relationships/hyperlink" Target="https://nrcooling.com/" TargetMode="External"/><Relationship Id="rId1006" Type="http://schemas.openxmlformats.org/officeDocument/2006/relationships/hyperlink" Target="mailto:oms@omsspa.com" TargetMode="External"/><Relationship Id="rId1353" Type="http://schemas.openxmlformats.org/officeDocument/2006/relationships/hyperlink" Target="https://vaisala.com/" TargetMode="External"/><Relationship Id="rId1560" Type="http://schemas.openxmlformats.org/officeDocument/2006/relationships/hyperlink" Target="mailto:weidcaster@vip.163.com" TargetMode="External"/><Relationship Id="rId1658" Type="http://schemas.openxmlformats.org/officeDocument/2006/relationships/hyperlink" Target="https://www.wanjiadw.com/" TargetMode="External"/><Relationship Id="rId1865" Type="http://schemas.openxmlformats.org/officeDocument/2006/relationships/hyperlink" Target="https://mahg.com.sa/ar/" TargetMode="External"/><Relationship Id="rId1213" Type="http://schemas.openxmlformats.org/officeDocument/2006/relationships/hyperlink" Target="mailto:sd-boss@163169.net" TargetMode="External"/><Relationship Id="rId1420" Type="http://schemas.openxmlformats.org/officeDocument/2006/relationships/hyperlink" Target="http://www.lirlee.com/" TargetMode="External"/><Relationship Id="rId1518" Type="http://schemas.openxmlformats.org/officeDocument/2006/relationships/hyperlink" Target="mailto:sales@xufengdoor.com" TargetMode="External"/><Relationship Id="rId1725" Type="http://schemas.openxmlformats.org/officeDocument/2006/relationships/hyperlink" Target="mailto:info@cervaroloingegneria.it" TargetMode="External"/><Relationship Id="rId1932" Type="http://schemas.openxmlformats.org/officeDocument/2006/relationships/hyperlink" Target="https://www.sdsanzeng.en.alibaba.com/" TargetMode="External"/><Relationship Id="rId17" Type="http://schemas.openxmlformats.org/officeDocument/2006/relationships/hyperlink" Target="https://www.acecranes.com/" TargetMode="External"/><Relationship Id="rId2194" Type="http://schemas.openxmlformats.org/officeDocument/2006/relationships/hyperlink" Target="mailto:info@urbannoisecontrol.com" TargetMode="External"/><Relationship Id="rId166" Type="http://schemas.openxmlformats.org/officeDocument/2006/relationships/hyperlink" Target="https://amnitec.co.uk/" TargetMode="External"/><Relationship Id="rId373" Type="http://schemas.openxmlformats.org/officeDocument/2006/relationships/hyperlink" Target="https://www.dorce.com/" TargetMode="External"/><Relationship Id="rId580" Type="http://schemas.openxmlformats.org/officeDocument/2006/relationships/hyperlink" Target="https://hassanallam.com/" TargetMode="External"/><Relationship Id="rId2054" Type="http://schemas.openxmlformats.org/officeDocument/2006/relationships/hyperlink" Target="mailto:kelisales@kelilocks.com" TargetMode="External"/><Relationship Id="rId1" Type="http://schemas.openxmlformats.org/officeDocument/2006/relationships/hyperlink" Target="https://www.carrier.com/commercial/en/sa/" TargetMode="External"/><Relationship Id="rId233" Type="http://schemas.openxmlformats.org/officeDocument/2006/relationships/hyperlink" Target="mailto:paul@at-thermo.com" TargetMode="External"/><Relationship Id="rId440" Type="http://schemas.openxmlformats.org/officeDocument/2006/relationships/hyperlink" Target="mailto:info@erkondokum.com.tr" TargetMode="External"/><Relationship Id="rId678" Type="http://schemas.openxmlformats.org/officeDocument/2006/relationships/hyperlink" Target="https://www.ilines.solutions/" TargetMode="External"/><Relationship Id="rId885" Type="http://schemas.openxmlformats.org/officeDocument/2006/relationships/hyperlink" Target="mailto:info@ko-biz.com" TargetMode="External"/><Relationship Id="rId1070" Type="http://schemas.openxmlformats.org/officeDocument/2006/relationships/hyperlink" Target="mailto:info@unicness.com" TargetMode="External"/><Relationship Id="rId2121" Type="http://schemas.openxmlformats.org/officeDocument/2006/relationships/hyperlink" Target="mailto:adfors.eu@saint-gobain.com" TargetMode="External"/><Relationship Id="rId300" Type="http://schemas.openxmlformats.org/officeDocument/2006/relationships/hyperlink" Target="https://www.csakimya.com/" TargetMode="External"/><Relationship Id="rId538" Type="http://schemas.openxmlformats.org/officeDocument/2006/relationships/hyperlink" Target="mailto:dp@dpfuturelight.com" TargetMode="External"/><Relationship Id="rId745" Type="http://schemas.openxmlformats.org/officeDocument/2006/relationships/hyperlink" Target="mailto:sales@imperviousw.com" TargetMode="External"/><Relationship Id="rId952" Type="http://schemas.openxmlformats.org/officeDocument/2006/relationships/hyperlink" Target="https://www.polinkimya.com/en/" TargetMode="External"/><Relationship Id="rId1168" Type="http://schemas.openxmlformats.org/officeDocument/2006/relationships/hyperlink" Target="https://www.simsimacement.com/" TargetMode="External"/><Relationship Id="rId1375" Type="http://schemas.openxmlformats.org/officeDocument/2006/relationships/hyperlink" Target="http://www.yyccjjc.1688.com/" TargetMode="External"/><Relationship Id="rId1582" Type="http://schemas.openxmlformats.org/officeDocument/2006/relationships/hyperlink" Target="https://almawarid-sa.com/" TargetMode="External"/><Relationship Id="rId2219" Type="http://schemas.openxmlformats.org/officeDocument/2006/relationships/hyperlink" Target="mailto:sales@unifencing.com" TargetMode="External"/><Relationship Id="rId81" Type="http://schemas.openxmlformats.org/officeDocument/2006/relationships/hyperlink" Target="mailto:sales@myfpf.com" TargetMode="External"/><Relationship Id="rId605" Type="http://schemas.openxmlformats.org/officeDocument/2006/relationships/hyperlink" Target="mailto:info@gurbetciler.com.tr" TargetMode="External"/><Relationship Id="rId812" Type="http://schemas.openxmlformats.org/officeDocument/2006/relationships/hyperlink" Target="mailto:info@kfivekw.com" TargetMode="External"/><Relationship Id="rId1028" Type="http://schemas.openxmlformats.org/officeDocument/2006/relationships/hyperlink" Target="http://www.xgzsteeloverseas.com/" TargetMode="External"/><Relationship Id="rId1235" Type="http://schemas.openxmlformats.org/officeDocument/2006/relationships/hyperlink" Target="mailto:sitaco@sitaco.com.sa" TargetMode="External"/><Relationship Id="rId1442" Type="http://schemas.openxmlformats.org/officeDocument/2006/relationships/hyperlink" Target="mailto:info@temak.gr" TargetMode="External"/><Relationship Id="rId1887" Type="http://schemas.openxmlformats.org/officeDocument/2006/relationships/hyperlink" Target="http://www.ocox.top/" TargetMode="External"/><Relationship Id="rId1302" Type="http://schemas.openxmlformats.org/officeDocument/2006/relationships/hyperlink" Target="https://www.tsrysteel.com/" TargetMode="External"/><Relationship Id="rId1747" Type="http://schemas.openxmlformats.org/officeDocument/2006/relationships/hyperlink" Target="mailto:info@crystalservices.uk.com" TargetMode="External"/><Relationship Id="rId1954" Type="http://schemas.openxmlformats.org/officeDocument/2006/relationships/hyperlink" Target="https://www.spliceply.com/" TargetMode="External"/><Relationship Id="rId39" Type="http://schemas.openxmlformats.org/officeDocument/2006/relationships/hyperlink" Target="https://www.alboksomatti.com/" TargetMode="External"/><Relationship Id="rId1607" Type="http://schemas.openxmlformats.org/officeDocument/2006/relationships/hyperlink" Target="https://www.bihui-tools.ni/" TargetMode="External"/><Relationship Id="rId1814" Type="http://schemas.openxmlformats.org/officeDocument/2006/relationships/hyperlink" Target="https://www.decorativewiremesh.com/" TargetMode="External"/><Relationship Id="rId188" Type="http://schemas.openxmlformats.org/officeDocument/2006/relationships/hyperlink" Target="https://www.baozhensolutions.com/" TargetMode="External"/><Relationship Id="rId395" Type="http://schemas.openxmlformats.org/officeDocument/2006/relationships/hyperlink" Target="https://espac.com/" TargetMode="External"/><Relationship Id="rId2076" Type="http://schemas.openxmlformats.org/officeDocument/2006/relationships/hyperlink" Target="mailto:msdesk@iicksa.it" TargetMode="External"/><Relationship Id="rId255" Type="http://schemas.openxmlformats.org/officeDocument/2006/relationships/hyperlink" Target="mailto:info@batcosa.com" TargetMode="External"/><Relationship Id="rId462" Type="http://schemas.openxmlformats.org/officeDocument/2006/relationships/hyperlink" Target="https://www.alpesvip.com/" TargetMode="External"/><Relationship Id="rId1092" Type="http://schemas.openxmlformats.org/officeDocument/2006/relationships/hyperlink" Target="mailto:indust@pai.gov.kw" TargetMode="External"/><Relationship Id="rId1397" Type="http://schemas.openxmlformats.org/officeDocument/2006/relationships/hyperlink" Target="https://www.rilico.com/" TargetMode="External"/><Relationship Id="rId2143" Type="http://schemas.openxmlformats.org/officeDocument/2006/relationships/hyperlink" Target="mailto:ssla-assoc@kau.edu.s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C183F-279B-4D7F-BD50-98AA0FD50FB3}">
  <dimension ref="A3:B15"/>
  <sheetViews>
    <sheetView workbookViewId="0">
      <selection activeCell="B11" sqref="B11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7" t="s">
        <v>6959</v>
      </c>
      <c r="B3" t="s">
        <v>6961</v>
      </c>
    </row>
    <row r="4" spans="1:2" x14ac:dyDescent="0.25">
      <c r="A4" s="18" t="s">
        <v>4084</v>
      </c>
      <c r="B4" s="19">
        <v>24</v>
      </c>
    </row>
    <row r="5" spans="1:2" x14ac:dyDescent="0.25">
      <c r="A5" s="18" t="s">
        <v>4083</v>
      </c>
      <c r="B5" s="19">
        <v>8</v>
      </c>
    </row>
    <row r="6" spans="1:2" x14ac:dyDescent="0.25">
      <c r="A6" s="18" t="s">
        <v>34</v>
      </c>
      <c r="B6" s="19">
        <v>41</v>
      </c>
    </row>
    <row r="7" spans="1:2" x14ac:dyDescent="0.25">
      <c r="A7" s="18" t="s">
        <v>4080</v>
      </c>
      <c r="B7" s="19">
        <v>38</v>
      </c>
    </row>
    <row r="8" spans="1:2" x14ac:dyDescent="0.25">
      <c r="A8" s="18" t="s">
        <v>4081</v>
      </c>
      <c r="B8" s="19">
        <v>84</v>
      </c>
    </row>
    <row r="9" spans="1:2" x14ac:dyDescent="0.25">
      <c r="A9" s="18" t="s">
        <v>4079</v>
      </c>
      <c r="B9" s="19">
        <v>680</v>
      </c>
    </row>
    <row r="10" spans="1:2" x14ac:dyDescent="0.25">
      <c r="A10" s="18" t="s">
        <v>4082</v>
      </c>
      <c r="B10" s="19">
        <v>6</v>
      </c>
    </row>
    <row r="11" spans="1:2" x14ac:dyDescent="0.25">
      <c r="A11" s="18" t="s">
        <v>4085</v>
      </c>
      <c r="B11" s="19">
        <v>17</v>
      </c>
    </row>
    <row r="12" spans="1:2" x14ac:dyDescent="0.25">
      <c r="A12" s="18" t="s">
        <v>4078</v>
      </c>
      <c r="B12" s="19">
        <v>468</v>
      </c>
    </row>
    <row r="13" spans="1:2" x14ac:dyDescent="0.25">
      <c r="A13" s="18" t="s">
        <v>28</v>
      </c>
      <c r="B13" s="19">
        <v>28</v>
      </c>
    </row>
    <row r="14" spans="1:2" x14ac:dyDescent="0.25">
      <c r="A14" s="18" t="s">
        <v>25</v>
      </c>
      <c r="B14" s="19">
        <v>27</v>
      </c>
    </row>
    <row r="15" spans="1:2" x14ac:dyDescent="0.25">
      <c r="A15" s="18" t="s">
        <v>6960</v>
      </c>
      <c r="B15" s="19">
        <v>1421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22"/>
  <sheetViews>
    <sheetView tabSelected="1" zoomScaleNormal="100" workbookViewId="0">
      <selection activeCell="E1" sqref="E1"/>
    </sheetView>
  </sheetViews>
  <sheetFormatPr defaultRowHeight="15" x14ac:dyDescent="0.25"/>
  <cols>
    <col min="1" max="1" width="16.140625" style="9" bestFit="1" customWidth="1"/>
    <col min="2" max="2" width="19.5703125" style="2" bestFit="1" customWidth="1"/>
    <col min="3" max="3" width="19.28515625" style="2" bestFit="1" customWidth="1"/>
    <col min="4" max="4" width="32.42578125" style="2" customWidth="1"/>
    <col min="5" max="5" width="24.140625" style="2" customWidth="1"/>
    <col min="6" max="6" width="9" style="2" customWidth="1"/>
    <col min="7" max="7" width="5.28515625" style="2" customWidth="1"/>
    <col min="8" max="8" width="20.5703125" style="2" bestFit="1" customWidth="1"/>
    <col min="9" max="9" width="8.42578125" style="10" bestFit="1" customWidth="1"/>
    <col min="10" max="11" width="8.42578125" style="10" customWidth="1"/>
    <col min="12" max="12" width="8.42578125" style="10" bestFit="1" customWidth="1"/>
    <col min="13" max="13" width="38.140625" style="2" customWidth="1"/>
    <col min="14" max="14" width="23" style="2" bestFit="1" customWidth="1"/>
    <col min="15" max="15" width="10.42578125" style="2" bestFit="1" customWidth="1"/>
    <col min="16" max="16" width="14.42578125" style="2" bestFit="1" customWidth="1"/>
    <col min="17" max="17" width="37.425781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8.2851562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966122375000</v>
      </c>
      <c r="B2" s="3" t="s">
        <v>64</v>
      </c>
      <c r="C2" s="3" t="s">
        <v>65</v>
      </c>
      <c r="D2" s="3" t="s">
        <v>66</v>
      </c>
      <c r="E2" s="15" t="s">
        <v>3153</v>
      </c>
      <c r="F2" s="3" t="s">
        <v>1485</v>
      </c>
      <c r="G2" s="3"/>
      <c r="H2" s="3"/>
      <c r="I2" s="8"/>
      <c r="J2" s="8"/>
      <c r="K2" s="8"/>
      <c r="L2" s="8"/>
      <c r="M2" s="3" t="s">
        <v>4032</v>
      </c>
      <c r="N2" s="3" t="s">
        <v>2877</v>
      </c>
      <c r="O2" s="3" t="s">
        <v>4078</v>
      </c>
      <c r="P2" s="3" t="s">
        <v>32</v>
      </c>
      <c r="Q2" s="15" t="s">
        <v>3192</v>
      </c>
      <c r="R2" s="4">
        <v>46040</v>
      </c>
      <c r="S2" s="4">
        <v>46043</v>
      </c>
      <c r="T2" s="3"/>
      <c r="U2" s="3"/>
      <c r="V2" s="3"/>
      <c r="W2" s="12"/>
    </row>
    <row r="3" spans="1:23" ht="15" customHeight="1" x14ac:dyDescent="0.25">
      <c r="A3" s="8">
        <v>9668002440247</v>
      </c>
      <c r="B3" s="3" t="s">
        <v>64</v>
      </c>
      <c r="C3" s="3" t="s">
        <v>65</v>
      </c>
      <c r="D3" s="3" t="s">
        <v>67</v>
      </c>
      <c r="E3" s="15" t="s">
        <v>3154</v>
      </c>
      <c r="F3" s="3" t="s">
        <v>1486</v>
      </c>
      <c r="G3" s="14"/>
      <c r="H3" s="3"/>
      <c r="I3" s="13"/>
      <c r="J3" s="13"/>
      <c r="K3" s="13"/>
      <c r="L3" s="13"/>
      <c r="M3" s="3" t="s">
        <v>3194</v>
      </c>
      <c r="N3" s="3" t="s">
        <v>2877</v>
      </c>
      <c r="O3" s="3" t="s">
        <v>4078</v>
      </c>
      <c r="P3" s="3" t="s">
        <v>32</v>
      </c>
      <c r="Q3" s="15" t="s">
        <v>3193</v>
      </c>
      <c r="R3" s="4">
        <v>46040</v>
      </c>
      <c r="S3" s="4">
        <v>46043</v>
      </c>
      <c r="T3" s="3"/>
      <c r="U3" s="14"/>
      <c r="V3" s="3"/>
      <c r="W3" s="12"/>
    </row>
    <row r="4" spans="1:23" ht="15" customHeight="1" x14ac:dyDescent="0.25">
      <c r="A4" s="8">
        <v>966114770512</v>
      </c>
      <c r="B4" s="3" t="s">
        <v>64</v>
      </c>
      <c r="C4" s="3" t="s">
        <v>65</v>
      </c>
      <c r="D4" s="3" t="s">
        <v>68</v>
      </c>
      <c r="E4" s="15" t="s">
        <v>3155</v>
      </c>
      <c r="F4" s="3" t="s">
        <v>1487</v>
      </c>
      <c r="G4" s="14"/>
      <c r="H4" s="3"/>
      <c r="I4" s="13"/>
      <c r="J4" s="13"/>
      <c r="K4" s="13"/>
      <c r="L4" s="13"/>
      <c r="M4" s="3" t="s">
        <v>3195</v>
      </c>
      <c r="N4" s="3" t="s">
        <v>40</v>
      </c>
      <c r="O4" s="3" t="s">
        <v>4078</v>
      </c>
      <c r="P4" s="3" t="s">
        <v>32</v>
      </c>
      <c r="Q4" s="15" t="s">
        <v>3196</v>
      </c>
      <c r="R4" s="4">
        <v>46040</v>
      </c>
      <c r="S4" s="4">
        <v>46043</v>
      </c>
      <c r="T4" s="3"/>
      <c r="U4" s="14"/>
      <c r="V4" s="3"/>
      <c r="W4" s="12"/>
    </row>
    <row r="5" spans="1:23" ht="15" customHeight="1" x14ac:dyDescent="0.25">
      <c r="A5" s="8">
        <v>966920011183</v>
      </c>
      <c r="B5" s="3" t="s">
        <v>64</v>
      </c>
      <c r="C5" s="3" t="s">
        <v>65</v>
      </c>
      <c r="D5" s="3" t="s">
        <v>69</v>
      </c>
      <c r="E5" s="15" t="s">
        <v>3156</v>
      </c>
      <c r="F5" s="3" t="s">
        <v>1488</v>
      </c>
      <c r="G5" s="14"/>
      <c r="H5" s="3"/>
      <c r="I5" s="13"/>
      <c r="J5" s="13"/>
      <c r="K5" s="13"/>
      <c r="L5" s="13"/>
      <c r="M5" s="3" t="s">
        <v>3197</v>
      </c>
      <c r="N5" s="3" t="s">
        <v>40</v>
      </c>
      <c r="O5" s="3" t="s">
        <v>4078</v>
      </c>
      <c r="P5" s="3" t="s">
        <v>32</v>
      </c>
      <c r="Q5" s="15" t="s">
        <v>3198</v>
      </c>
      <c r="R5" s="4">
        <v>46040</v>
      </c>
      <c r="S5" s="4">
        <v>46043</v>
      </c>
      <c r="T5" s="3"/>
      <c r="U5" s="14"/>
      <c r="V5" s="3"/>
      <c r="W5" s="12"/>
    </row>
    <row r="6" spans="1:23" ht="15" customHeight="1" x14ac:dyDescent="0.25">
      <c r="A6" s="8" t="s">
        <v>27</v>
      </c>
      <c r="B6" s="3" t="s">
        <v>64</v>
      </c>
      <c r="C6" s="3" t="s">
        <v>65</v>
      </c>
      <c r="D6" s="3" t="s">
        <v>70</v>
      </c>
      <c r="E6" s="15" t="s">
        <v>3157</v>
      </c>
      <c r="F6" s="3" t="s">
        <v>1489</v>
      </c>
      <c r="G6" s="14"/>
      <c r="H6" s="3"/>
      <c r="I6" s="13"/>
      <c r="J6" s="13"/>
      <c r="K6" s="13"/>
      <c r="L6" s="13"/>
      <c r="M6" s="3" t="s">
        <v>27</v>
      </c>
      <c r="N6" s="3"/>
      <c r="O6" s="3" t="s">
        <v>4079</v>
      </c>
      <c r="P6" s="3" t="s">
        <v>24</v>
      </c>
      <c r="Q6" s="15"/>
      <c r="R6" s="4">
        <v>46040</v>
      </c>
      <c r="S6" s="4">
        <v>46043</v>
      </c>
      <c r="T6" s="3"/>
      <c r="U6" s="14"/>
      <c r="V6" s="14"/>
      <c r="W6" s="12"/>
    </row>
    <row r="7" spans="1:23" ht="15" customHeight="1" x14ac:dyDescent="0.25">
      <c r="A7" s="8">
        <v>8657687416552</v>
      </c>
      <c r="B7" s="3" t="s">
        <v>64</v>
      </c>
      <c r="C7" s="3" t="s">
        <v>65</v>
      </c>
      <c r="D7" s="3" t="s">
        <v>71</v>
      </c>
      <c r="E7" s="15" t="s">
        <v>3200</v>
      </c>
      <c r="F7" s="3" t="s">
        <v>1489</v>
      </c>
      <c r="G7" s="14"/>
      <c r="H7" s="3"/>
      <c r="I7" s="13"/>
      <c r="J7" s="13"/>
      <c r="K7" s="13"/>
      <c r="L7" s="13"/>
      <c r="M7" s="3" t="s">
        <v>3201</v>
      </c>
      <c r="N7" s="3" t="s">
        <v>45</v>
      </c>
      <c r="O7" s="3" t="s">
        <v>4079</v>
      </c>
      <c r="P7" s="3" t="s">
        <v>24</v>
      </c>
      <c r="Q7" s="15" t="s">
        <v>3202</v>
      </c>
      <c r="R7" s="4">
        <v>46040</v>
      </c>
      <c r="S7" s="4">
        <v>46043</v>
      </c>
      <c r="T7" s="3"/>
      <c r="U7" s="14"/>
      <c r="V7" s="3"/>
      <c r="W7" s="12"/>
    </row>
    <row r="8" spans="1:23" ht="15" customHeight="1" x14ac:dyDescent="0.25">
      <c r="A8" s="8">
        <v>971544439000</v>
      </c>
      <c r="B8" s="3" t="s">
        <v>64</v>
      </c>
      <c r="C8" s="3" t="s">
        <v>65</v>
      </c>
      <c r="D8" s="3" t="s">
        <v>72</v>
      </c>
      <c r="E8" s="15" t="s">
        <v>3158</v>
      </c>
      <c r="F8" s="3" t="s">
        <v>1490</v>
      </c>
      <c r="G8" s="14"/>
      <c r="H8" s="3"/>
      <c r="I8" s="13"/>
      <c r="J8" s="13"/>
      <c r="K8" s="13"/>
      <c r="L8" s="13"/>
      <c r="M8" s="3" t="s">
        <v>4029</v>
      </c>
      <c r="N8" s="3" t="s">
        <v>3264</v>
      </c>
      <c r="O8" s="3" t="s">
        <v>4078</v>
      </c>
      <c r="P8" s="3" t="s">
        <v>30</v>
      </c>
      <c r="Q8" s="15" t="s">
        <v>4030</v>
      </c>
      <c r="R8" s="4">
        <v>46040</v>
      </c>
      <c r="S8" s="4">
        <v>46043</v>
      </c>
      <c r="T8" s="3"/>
      <c r="U8" s="14"/>
      <c r="V8" s="3"/>
      <c r="W8" s="12"/>
    </row>
    <row r="9" spans="1:23" ht="15" customHeight="1" x14ac:dyDescent="0.25">
      <c r="A9" s="8">
        <v>1141720506</v>
      </c>
      <c r="B9" s="3" t="s">
        <v>64</v>
      </c>
      <c r="C9" s="3" t="s">
        <v>65</v>
      </c>
      <c r="D9" s="3" t="s">
        <v>73</v>
      </c>
      <c r="E9" s="15" t="s">
        <v>3159</v>
      </c>
      <c r="F9" s="3" t="s">
        <v>1491</v>
      </c>
      <c r="G9" s="14"/>
      <c r="H9" s="3"/>
      <c r="I9" s="13"/>
      <c r="J9" s="13"/>
      <c r="K9" s="13"/>
      <c r="L9" s="13"/>
      <c r="M9" s="3" t="s">
        <v>4033</v>
      </c>
      <c r="N9" s="3" t="s">
        <v>3203</v>
      </c>
      <c r="O9" s="3" t="s">
        <v>4080</v>
      </c>
      <c r="P9" s="3" t="s">
        <v>23</v>
      </c>
      <c r="Q9" s="15" t="s">
        <v>3204</v>
      </c>
      <c r="R9" s="4">
        <v>46040</v>
      </c>
      <c r="S9" s="4">
        <v>46043</v>
      </c>
      <c r="T9" s="3"/>
      <c r="U9" s="14"/>
      <c r="V9" s="3"/>
      <c r="W9" s="12"/>
    </row>
    <row r="10" spans="1:23" ht="15" customHeight="1" x14ac:dyDescent="0.25">
      <c r="A10" s="8">
        <v>9650375541</v>
      </c>
      <c r="B10" s="3" t="s">
        <v>64</v>
      </c>
      <c r="C10" s="3" t="s">
        <v>65</v>
      </c>
      <c r="D10" s="3" t="s">
        <v>74</v>
      </c>
      <c r="E10" s="15" t="s">
        <v>3160</v>
      </c>
      <c r="F10" s="3" t="s">
        <v>1492</v>
      </c>
      <c r="G10" s="14"/>
      <c r="H10" s="3"/>
      <c r="I10" s="13"/>
      <c r="J10" s="13"/>
      <c r="K10" s="13"/>
      <c r="L10" s="13"/>
      <c r="M10" s="3" t="s">
        <v>3205</v>
      </c>
      <c r="N10" s="3" t="s">
        <v>3206</v>
      </c>
      <c r="O10" s="3" t="s">
        <v>4080</v>
      </c>
      <c r="P10" s="3" t="s">
        <v>23</v>
      </c>
      <c r="Q10" s="15" t="s">
        <v>3207</v>
      </c>
      <c r="R10" s="4">
        <v>46040</v>
      </c>
      <c r="S10" s="4">
        <v>46043</v>
      </c>
      <c r="T10" s="3"/>
      <c r="U10" s="14"/>
      <c r="V10" s="3"/>
      <c r="W10" s="12"/>
    </row>
    <row r="11" spans="1:23" ht="15" customHeight="1" x14ac:dyDescent="0.25">
      <c r="A11" s="8">
        <v>97145015929</v>
      </c>
      <c r="B11" s="3" t="s">
        <v>64</v>
      </c>
      <c r="C11" s="3" t="s">
        <v>65</v>
      </c>
      <c r="D11" s="3" t="s">
        <v>75</v>
      </c>
      <c r="E11" s="15" t="s">
        <v>3161</v>
      </c>
      <c r="F11" s="3" t="s">
        <v>1493</v>
      </c>
      <c r="G11" s="14"/>
      <c r="H11" s="3"/>
      <c r="I11" s="13"/>
      <c r="J11" s="13"/>
      <c r="K11" s="13"/>
      <c r="L11" s="13"/>
      <c r="M11" s="3" t="s">
        <v>4034</v>
      </c>
      <c r="N11" s="3" t="s">
        <v>26</v>
      </c>
      <c r="O11" s="3" t="s">
        <v>4078</v>
      </c>
      <c r="P11" s="3" t="s">
        <v>30</v>
      </c>
      <c r="Q11" s="3"/>
      <c r="R11" s="4">
        <v>46040</v>
      </c>
      <c r="S11" s="4">
        <v>46043</v>
      </c>
      <c r="T11" s="3"/>
      <c r="U11" s="14"/>
      <c r="V11" s="14"/>
      <c r="W11" s="12"/>
    </row>
    <row r="12" spans="1:23" ht="15" customHeight="1" x14ac:dyDescent="0.25">
      <c r="A12" s="8" t="s">
        <v>27</v>
      </c>
      <c r="B12" s="3" t="s">
        <v>64</v>
      </c>
      <c r="C12" s="3" t="s">
        <v>65</v>
      </c>
      <c r="D12" s="3" t="s">
        <v>76</v>
      </c>
      <c r="E12" s="15" t="s">
        <v>3208</v>
      </c>
      <c r="F12" s="3" t="s">
        <v>1494</v>
      </c>
      <c r="G12" s="14"/>
      <c r="H12" s="3"/>
      <c r="I12" s="13"/>
      <c r="J12" s="13"/>
      <c r="K12" s="13"/>
      <c r="L12" s="13"/>
      <c r="M12" s="3" t="s">
        <v>27</v>
      </c>
      <c r="N12" s="3"/>
      <c r="O12" s="3" t="s">
        <v>4078</v>
      </c>
      <c r="P12" s="3" t="s">
        <v>32</v>
      </c>
      <c r="Q12" s="3"/>
      <c r="R12" s="4">
        <v>46040</v>
      </c>
      <c r="S12" s="4">
        <v>46043</v>
      </c>
      <c r="T12" s="3"/>
      <c r="U12" s="14"/>
      <c r="V12" s="14"/>
      <c r="W12" s="12"/>
    </row>
    <row r="13" spans="1:23" ht="15" customHeight="1" x14ac:dyDescent="0.25">
      <c r="A13" s="8">
        <v>966133400778</v>
      </c>
      <c r="B13" s="3" t="s">
        <v>64</v>
      </c>
      <c r="C13" s="3" t="s">
        <v>65</v>
      </c>
      <c r="D13" s="3" t="s">
        <v>77</v>
      </c>
      <c r="E13" s="15" t="s">
        <v>3162</v>
      </c>
      <c r="F13" s="3" t="s">
        <v>1495</v>
      </c>
      <c r="G13" s="14"/>
      <c r="H13" s="3"/>
      <c r="I13" s="13"/>
      <c r="J13" s="13"/>
      <c r="K13" s="13"/>
      <c r="L13" s="13"/>
      <c r="M13" s="3" t="s">
        <v>3209</v>
      </c>
      <c r="N13" s="3" t="s">
        <v>3210</v>
      </c>
      <c r="O13" s="3" t="s">
        <v>4078</v>
      </c>
      <c r="P13" s="3" t="s">
        <v>32</v>
      </c>
      <c r="Q13" s="15" t="s">
        <v>3211</v>
      </c>
      <c r="R13" s="4">
        <v>46040</v>
      </c>
      <c r="S13" s="4">
        <v>46043</v>
      </c>
      <c r="T13" s="3"/>
      <c r="U13" s="14"/>
      <c r="V13" s="3"/>
      <c r="W13" s="12"/>
    </row>
    <row r="14" spans="1:23" ht="15" customHeight="1" x14ac:dyDescent="0.25">
      <c r="A14" s="8">
        <v>966555225230</v>
      </c>
      <c r="B14" s="3" t="s">
        <v>64</v>
      </c>
      <c r="C14" s="3" t="s">
        <v>65</v>
      </c>
      <c r="D14" s="3" t="s">
        <v>78</v>
      </c>
      <c r="E14" s="15" t="s">
        <v>3163</v>
      </c>
      <c r="F14" s="3" t="s">
        <v>1496</v>
      </c>
      <c r="G14" s="14"/>
      <c r="H14" s="3"/>
      <c r="I14" s="13"/>
      <c r="J14" s="13"/>
      <c r="K14" s="13"/>
      <c r="L14" s="13"/>
      <c r="M14" s="3" t="s">
        <v>3213</v>
      </c>
      <c r="N14" s="3" t="s">
        <v>3214</v>
      </c>
      <c r="O14" s="3" t="s">
        <v>4078</v>
      </c>
      <c r="P14" s="3" t="s">
        <v>32</v>
      </c>
      <c r="Q14" s="15" t="s">
        <v>3215</v>
      </c>
      <c r="R14" s="4">
        <v>46040</v>
      </c>
      <c r="S14" s="4">
        <v>46043</v>
      </c>
      <c r="T14" s="3"/>
      <c r="U14" s="14"/>
      <c r="V14" s="3"/>
      <c r="W14" s="12"/>
    </row>
    <row r="15" spans="1:23" ht="15" customHeight="1" x14ac:dyDescent="0.25">
      <c r="A15" s="8">
        <v>966122638200</v>
      </c>
      <c r="B15" s="3" t="s">
        <v>64</v>
      </c>
      <c r="C15" s="3" t="s">
        <v>65</v>
      </c>
      <c r="D15" s="3" t="s">
        <v>79</v>
      </c>
      <c r="E15" s="15" t="s">
        <v>3164</v>
      </c>
      <c r="F15" s="3" t="s">
        <v>1497</v>
      </c>
      <c r="G15" s="14"/>
      <c r="H15" s="3"/>
      <c r="I15" s="13"/>
      <c r="J15" s="13"/>
      <c r="K15" s="13"/>
      <c r="L15" s="13"/>
      <c r="M15" s="3" t="s">
        <v>3216</v>
      </c>
      <c r="N15" s="3" t="s">
        <v>2877</v>
      </c>
      <c r="O15" s="3" t="s">
        <v>4078</v>
      </c>
      <c r="P15" s="3" t="s">
        <v>32</v>
      </c>
      <c r="Q15" s="15" t="s">
        <v>3217</v>
      </c>
      <c r="R15" s="4">
        <v>46040</v>
      </c>
      <c r="S15" s="4">
        <v>46043</v>
      </c>
      <c r="T15" s="3"/>
      <c r="U15" s="14"/>
      <c r="V15" s="3"/>
      <c r="W15" s="12"/>
    </row>
    <row r="16" spans="1:23" ht="15" customHeight="1" x14ac:dyDescent="0.25">
      <c r="A16" s="8" t="s">
        <v>27</v>
      </c>
      <c r="B16" s="3" t="s">
        <v>64</v>
      </c>
      <c r="C16" s="3" t="s">
        <v>65</v>
      </c>
      <c r="D16" s="3" t="s">
        <v>80</v>
      </c>
      <c r="E16" s="15" t="s">
        <v>3165</v>
      </c>
      <c r="F16" s="3" t="s">
        <v>1498</v>
      </c>
      <c r="G16" s="14"/>
      <c r="H16" s="3"/>
      <c r="I16" s="13"/>
      <c r="J16" s="13"/>
      <c r="K16" s="13"/>
      <c r="L16" s="13"/>
      <c r="M16" s="3" t="s">
        <v>27</v>
      </c>
      <c r="N16" s="3"/>
      <c r="O16" s="3" t="s">
        <v>4078</v>
      </c>
      <c r="P16" s="3" t="s">
        <v>32</v>
      </c>
      <c r="Q16" s="3"/>
      <c r="R16" s="4">
        <v>46040</v>
      </c>
      <c r="S16" s="4">
        <v>46043</v>
      </c>
      <c r="T16" s="3"/>
      <c r="U16" s="14"/>
      <c r="V16" s="14"/>
      <c r="W16" s="12"/>
    </row>
    <row r="17" spans="1:23" ht="15" customHeight="1" x14ac:dyDescent="0.25">
      <c r="A17" s="8">
        <v>984433381821</v>
      </c>
      <c r="B17" s="3" t="s">
        <v>64</v>
      </c>
      <c r="C17" s="3" t="s">
        <v>65</v>
      </c>
      <c r="D17" s="3" t="s">
        <v>81</v>
      </c>
      <c r="E17" s="15" t="s">
        <v>3166</v>
      </c>
      <c r="F17" s="3" t="s">
        <v>1499</v>
      </c>
      <c r="G17" s="14"/>
      <c r="H17" s="3"/>
      <c r="I17" s="13"/>
      <c r="J17" s="13"/>
      <c r="K17" s="13"/>
      <c r="L17" s="13"/>
      <c r="M17" s="3" t="s">
        <v>3218</v>
      </c>
      <c r="N17" s="3" t="s">
        <v>3219</v>
      </c>
      <c r="O17" s="3" t="s">
        <v>4079</v>
      </c>
      <c r="P17" s="3" t="s">
        <v>4031</v>
      </c>
      <c r="Q17" s="15" t="s">
        <v>3220</v>
      </c>
      <c r="R17" s="4">
        <v>46040</v>
      </c>
      <c r="S17" s="4">
        <v>46043</v>
      </c>
      <c r="T17" s="3"/>
      <c r="U17" s="14"/>
      <c r="V17" s="3"/>
      <c r="W17" s="12"/>
    </row>
    <row r="18" spans="1:23" ht="15" customHeight="1" x14ac:dyDescent="0.25">
      <c r="A18" s="8">
        <v>97165311385</v>
      </c>
      <c r="B18" s="3" t="s">
        <v>64</v>
      </c>
      <c r="C18" s="3" t="s">
        <v>65</v>
      </c>
      <c r="D18" s="3" t="s">
        <v>82</v>
      </c>
      <c r="E18" s="15" t="s">
        <v>3226</v>
      </c>
      <c r="F18" s="3" t="s">
        <v>1500</v>
      </c>
      <c r="G18" s="14"/>
      <c r="H18" s="3"/>
      <c r="I18" s="13"/>
      <c r="J18" s="13"/>
      <c r="K18" s="13"/>
      <c r="L18" s="13"/>
      <c r="M18" s="3" t="s">
        <v>4035</v>
      </c>
      <c r="N18" s="3" t="s">
        <v>59</v>
      </c>
      <c r="O18" s="3" t="s">
        <v>4078</v>
      </c>
      <c r="P18" s="3" t="s">
        <v>30</v>
      </c>
      <c r="Q18" s="15" t="s">
        <v>3227</v>
      </c>
      <c r="R18" s="4">
        <v>46040</v>
      </c>
      <c r="S18" s="4">
        <v>46043</v>
      </c>
      <c r="T18" s="3"/>
      <c r="U18" s="14"/>
      <c r="V18" s="3"/>
      <c r="W18" s="12"/>
    </row>
    <row r="19" spans="1:23" ht="15" customHeight="1" x14ac:dyDescent="0.25">
      <c r="A19" s="8">
        <v>8613665199541</v>
      </c>
      <c r="B19" s="3" t="s">
        <v>64</v>
      </c>
      <c r="C19" s="3" t="s">
        <v>65</v>
      </c>
      <c r="D19" s="3" t="s">
        <v>83</v>
      </c>
      <c r="E19" s="15" t="s">
        <v>3167</v>
      </c>
      <c r="F19" s="3" t="s">
        <v>1501</v>
      </c>
      <c r="G19" s="14"/>
      <c r="H19" s="3"/>
      <c r="I19" s="13"/>
      <c r="J19" s="13"/>
      <c r="K19" s="13"/>
      <c r="L19" s="13"/>
      <c r="M19" s="3" t="s">
        <v>3228</v>
      </c>
      <c r="N19" s="3" t="s">
        <v>3229</v>
      </c>
      <c r="O19" s="3" t="s">
        <v>4079</v>
      </c>
      <c r="P19" s="3" t="s">
        <v>24</v>
      </c>
      <c r="Q19" s="15" t="s">
        <v>3230</v>
      </c>
      <c r="R19" s="4">
        <v>46040</v>
      </c>
      <c r="S19" s="4">
        <v>46043</v>
      </c>
      <c r="T19" s="3"/>
      <c r="U19" s="14"/>
      <c r="V19" s="3"/>
      <c r="W19" s="12"/>
    </row>
    <row r="20" spans="1:23" ht="15" customHeight="1" x14ac:dyDescent="0.25">
      <c r="A20" s="8">
        <v>966114193510</v>
      </c>
      <c r="B20" s="3" t="s">
        <v>64</v>
      </c>
      <c r="C20" s="3" t="s">
        <v>65</v>
      </c>
      <c r="D20" s="3" t="s">
        <v>84</v>
      </c>
      <c r="E20" s="15" t="s">
        <v>3168</v>
      </c>
      <c r="F20" s="3" t="s">
        <v>1502</v>
      </c>
      <c r="G20" s="14"/>
      <c r="H20" s="3"/>
      <c r="I20" s="13"/>
      <c r="J20" s="13"/>
      <c r="K20" s="13"/>
      <c r="L20" s="13"/>
      <c r="M20" s="3" t="s">
        <v>3232</v>
      </c>
      <c r="N20" s="3" t="s">
        <v>40</v>
      </c>
      <c r="O20" s="3" t="s">
        <v>4078</v>
      </c>
      <c r="P20" s="3" t="s">
        <v>32</v>
      </c>
      <c r="Q20" s="15" t="s">
        <v>3221</v>
      </c>
      <c r="R20" s="4">
        <v>46040</v>
      </c>
      <c r="S20" s="4">
        <v>46043</v>
      </c>
      <c r="T20" s="3"/>
      <c r="U20" s="14"/>
      <c r="V20" s="3"/>
      <c r="W20" s="12"/>
    </row>
    <row r="21" spans="1:23" ht="15" customHeight="1" x14ac:dyDescent="0.25">
      <c r="A21" s="8">
        <v>97165269080</v>
      </c>
      <c r="B21" s="3" t="s">
        <v>64</v>
      </c>
      <c r="C21" s="3" t="s">
        <v>65</v>
      </c>
      <c r="D21" s="3" t="s">
        <v>85</v>
      </c>
      <c r="E21" s="15" t="s">
        <v>3169</v>
      </c>
      <c r="F21" s="3" t="s">
        <v>1503</v>
      </c>
      <c r="G21" s="14"/>
      <c r="H21" s="3"/>
      <c r="I21" s="13"/>
      <c r="J21" s="13"/>
      <c r="K21" s="13"/>
      <c r="L21" s="13"/>
      <c r="M21" s="3" t="s">
        <v>4036</v>
      </c>
      <c r="N21" s="3" t="s">
        <v>26</v>
      </c>
      <c r="O21" s="3" t="s">
        <v>4078</v>
      </c>
      <c r="P21" s="3" t="s">
        <v>30</v>
      </c>
      <c r="Q21" s="15" t="s">
        <v>3222</v>
      </c>
      <c r="R21" s="4">
        <v>46040</v>
      </c>
      <c r="S21" s="4">
        <v>46043</v>
      </c>
      <c r="T21" s="3"/>
      <c r="U21" s="14"/>
      <c r="V21" s="3"/>
      <c r="W21" s="12"/>
    </row>
    <row r="22" spans="1:23" ht="15" customHeight="1" x14ac:dyDescent="0.25">
      <c r="A22" s="8">
        <v>97148931000</v>
      </c>
      <c r="B22" s="3" t="s">
        <v>64</v>
      </c>
      <c r="C22" s="3" t="s">
        <v>65</v>
      </c>
      <c r="D22" s="3" t="s">
        <v>86</v>
      </c>
      <c r="E22" s="15" t="s">
        <v>3170</v>
      </c>
      <c r="F22" s="3" t="s">
        <v>1504</v>
      </c>
      <c r="G22" s="14"/>
      <c r="H22" s="3"/>
      <c r="I22" s="13"/>
      <c r="J22" s="13"/>
      <c r="K22" s="13"/>
      <c r="L22" s="13"/>
      <c r="M22" s="3" t="s">
        <v>4037</v>
      </c>
      <c r="N22" s="3" t="s">
        <v>26</v>
      </c>
      <c r="O22" s="3" t="s">
        <v>4078</v>
      </c>
      <c r="P22" s="3" t="s">
        <v>30</v>
      </c>
      <c r="Q22" s="15" t="s">
        <v>3199</v>
      </c>
      <c r="R22" s="4">
        <v>46040</v>
      </c>
      <c r="S22" s="4">
        <v>46043</v>
      </c>
      <c r="T22" s="3"/>
      <c r="U22" s="14"/>
      <c r="V22" s="3"/>
      <c r="W22" s="12"/>
    </row>
    <row r="23" spans="1:23" ht="15" customHeight="1" x14ac:dyDescent="0.25">
      <c r="A23" s="8">
        <v>390541387066</v>
      </c>
      <c r="B23" s="3" t="s">
        <v>64</v>
      </c>
      <c r="C23" s="3" t="s">
        <v>65</v>
      </c>
      <c r="D23" s="3" t="s">
        <v>87</v>
      </c>
      <c r="E23" s="15" t="s">
        <v>3171</v>
      </c>
      <c r="F23" s="3" t="s">
        <v>1505</v>
      </c>
      <c r="G23" s="14"/>
      <c r="H23" s="3"/>
      <c r="I23" s="13"/>
      <c r="J23" s="13"/>
      <c r="K23" s="13"/>
      <c r="L23" s="13"/>
      <c r="M23" s="3" t="s">
        <v>3233</v>
      </c>
      <c r="N23" s="3" t="s">
        <v>3234</v>
      </c>
      <c r="O23" s="3" t="s">
        <v>4081</v>
      </c>
      <c r="P23" s="3" t="s">
        <v>38</v>
      </c>
      <c r="Q23" s="15" t="s">
        <v>3223</v>
      </c>
      <c r="R23" s="4">
        <v>46040</v>
      </c>
      <c r="S23" s="4">
        <v>46043</v>
      </c>
      <c r="T23" s="3"/>
      <c r="U23" s="14"/>
      <c r="V23" s="3"/>
      <c r="W23" s="12"/>
    </row>
    <row r="24" spans="1:23" ht="15" customHeight="1" x14ac:dyDescent="0.25">
      <c r="A24" s="8" t="s">
        <v>27</v>
      </c>
      <c r="B24" s="3" t="s">
        <v>64</v>
      </c>
      <c r="C24" s="3" t="s">
        <v>65</v>
      </c>
      <c r="D24" s="3" t="s">
        <v>88</v>
      </c>
      <c r="E24" s="15" t="s">
        <v>3172</v>
      </c>
      <c r="F24" s="3" t="s">
        <v>1506</v>
      </c>
      <c r="G24" s="14"/>
      <c r="H24" s="3"/>
      <c r="I24" s="13"/>
      <c r="J24" s="13"/>
      <c r="K24" s="13"/>
      <c r="L24" s="13"/>
      <c r="M24" s="3" t="s">
        <v>27</v>
      </c>
      <c r="N24" s="3"/>
      <c r="O24" s="3" t="s">
        <v>4079</v>
      </c>
      <c r="P24" s="3" t="s">
        <v>24</v>
      </c>
      <c r="Q24" s="3"/>
      <c r="R24" s="4">
        <v>46040</v>
      </c>
      <c r="S24" s="4">
        <v>46043</v>
      </c>
      <c r="T24" s="3"/>
      <c r="U24" s="14"/>
      <c r="V24" s="14"/>
      <c r="W24" s="12"/>
    </row>
    <row r="25" spans="1:23" ht="15" customHeight="1" x14ac:dyDescent="0.25">
      <c r="A25" s="8">
        <v>19732440080</v>
      </c>
      <c r="B25" s="3" t="s">
        <v>64</v>
      </c>
      <c r="C25" s="3" t="s">
        <v>65</v>
      </c>
      <c r="D25" s="3" t="s">
        <v>89</v>
      </c>
      <c r="E25" s="15" t="s">
        <v>3173</v>
      </c>
      <c r="F25" s="3" t="s">
        <v>1507</v>
      </c>
      <c r="G25" s="14"/>
      <c r="H25" s="3"/>
      <c r="I25" s="13"/>
      <c r="J25" s="13"/>
      <c r="K25" s="13"/>
      <c r="L25" s="13"/>
      <c r="M25" s="3" t="s">
        <v>3235</v>
      </c>
      <c r="N25" s="3" t="s">
        <v>3236</v>
      </c>
      <c r="O25" s="3" t="s">
        <v>25</v>
      </c>
      <c r="P25" s="3" t="s">
        <v>25</v>
      </c>
      <c r="Q25" s="15" t="s">
        <v>3237</v>
      </c>
      <c r="R25" s="4">
        <v>46040</v>
      </c>
      <c r="S25" s="4">
        <v>46043</v>
      </c>
      <c r="T25" s="3"/>
      <c r="U25" s="14"/>
      <c r="V25" s="3"/>
      <c r="W25" s="12"/>
    </row>
    <row r="26" spans="1:23" ht="15" customHeight="1" x14ac:dyDescent="0.25">
      <c r="A26" s="8">
        <v>2022325451</v>
      </c>
      <c r="B26" s="3" t="s">
        <v>64</v>
      </c>
      <c r="C26" s="3" t="s">
        <v>65</v>
      </c>
      <c r="D26" s="3" t="s">
        <v>90</v>
      </c>
      <c r="E26" s="15" t="s">
        <v>3174</v>
      </c>
      <c r="F26" s="3" t="s">
        <v>1508</v>
      </c>
      <c r="G26" s="14"/>
      <c r="H26" s="3"/>
      <c r="I26" s="13"/>
      <c r="J26" s="13"/>
      <c r="K26" s="13"/>
      <c r="L26" s="13"/>
      <c r="M26" s="3" t="s">
        <v>3239</v>
      </c>
      <c r="N26" s="3" t="s">
        <v>2923</v>
      </c>
      <c r="O26" s="3" t="s">
        <v>4079</v>
      </c>
      <c r="P26" s="3" t="s">
        <v>2678</v>
      </c>
      <c r="Q26" s="15" t="s">
        <v>3238</v>
      </c>
      <c r="R26" s="4">
        <v>46040</v>
      </c>
      <c r="S26" s="4">
        <v>46043</v>
      </c>
      <c r="T26" s="3"/>
      <c r="U26" s="14"/>
      <c r="V26" s="3"/>
      <c r="W26" s="12"/>
    </row>
    <row r="27" spans="1:23" ht="15" customHeight="1" x14ac:dyDescent="0.25">
      <c r="A27" s="8">
        <v>6627094040</v>
      </c>
      <c r="B27" s="3" t="s">
        <v>64</v>
      </c>
      <c r="C27" s="3" t="s">
        <v>65</v>
      </c>
      <c r="D27" s="3" t="s">
        <v>91</v>
      </c>
      <c r="E27" s="15" t="s">
        <v>3175</v>
      </c>
      <c r="F27" s="3" t="s">
        <v>1509</v>
      </c>
      <c r="G27" s="14"/>
      <c r="H27" s="3"/>
      <c r="I27" s="13"/>
      <c r="J27" s="13"/>
      <c r="K27" s="13"/>
      <c r="L27" s="13"/>
      <c r="M27" s="3" t="s">
        <v>4038</v>
      </c>
      <c r="N27" s="3" t="s">
        <v>3240</v>
      </c>
      <c r="O27" s="3" t="s">
        <v>4079</v>
      </c>
      <c r="P27" s="3" t="s">
        <v>2679</v>
      </c>
      <c r="Q27" s="15" t="s">
        <v>3241</v>
      </c>
      <c r="R27" s="4">
        <v>46040</v>
      </c>
      <c r="S27" s="4">
        <v>46043</v>
      </c>
      <c r="T27" s="3"/>
      <c r="U27" s="14"/>
      <c r="V27" s="3"/>
      <c r="W27" s="12"/>
    </row>
    <row r="28" spans="1:23" ht="15" customHeight="1" x14ac:dyDescent="0.25">
      <c r="A28" s="8">
        <v>390331517386</v>
      </c>
      <c r="B28" s="3" t="s">
        <v>64</v>
      </c>
      <c r="C28" s="3" t="s">
        <v>65</v>
      </c>
      <c r="D28" s="3" t="s">
        <v>92</v>
      </c>
      <c r="E28" s="15" t="s">
        <v>3176</v>
      </c>
      <c r="F28" s="3" t="s">
        <v>1510</v>
      </c>
      <c r="G28" s="14"/>
      <c r="H28" s="3"/>
      <c r="I28" s="13"/>
      <c r="J28" s="13"/>
      <c r="K28" s="13"/>
      <c r="L28" s="13"/>
      <c r="M28" s="3" t="s">
        <v>3242</v>
      </c>
      <c r="N28" s="3" t="s">
        <v>3243</v>
      </c>
      <c r="O28" s="3" t="s">
        <v>4081</v>
      </c>
      <c r="P28" s="3" t="s">
        <v>38</v>
      </c>
      <c r="Q28" s="15" t="s">
        <v>3224</v>
      </c>
      <c r="R28" s="4">
        <v>46040</v>
      </c>
      <c r="S28" s="4">
        <v>46043</v>
      </c>
      <c r="T28" s="3"/>
      <c r="U28" s="14"/>
      <c r="V28" s="3"/>
      <c r="W28" s="12"/>
    </row>
    <row r="29" spans="1:23" ht="15" customHeight="1" x14ac:dyDescent="0.25">
      <c r="A29" s="8">
        <v>2019829</v>
      </c>
      <c r="B29" s="3" t="s">
        <v>64</v>
      </c>
      <c r="C29" s="3" t="s">
        <v>65</v>
      </c>
      <c r="D29" s="3" t="s">
        <v>93</v>
      </c>
      <c r="E29" s="15" t="s">
        <v>3177</v>
      </c>
      <c r="F29" s="3" t="s">
        <v>1511</v>
      </c>
      <c r="G29" s="14"/>
      <c r="H29" s="3"/>
      <c r="I29" s="13"/>
      <c r="J29" s="13"/>
      <c r="K29" s="13"/>
      <c r="L29" s="13"/>
      <c r="M29" s="3" t="s">
        <v>3244</v>
      </c>
      <c r="N29" s="3" t="s">
        <v>2923</v>
      </c>
      <c r="O29" s="3" t="s">
        <v>4079</v>
      </c>
      <c r="P29" s="3" t="s">
        <v>2678</v>
      </c>
      <c r="Q29" s="15" t="s">
        <v>3231</v>
      </c>
      <c r="R29" s="4">
        <v>46040</v>
      </c>
      <c r="S29" s="4">
        <v>46043</v>
      </c>
      <c r="T29" s="3"/>
      <c r="U29" s="14"/>
      <c r="V29" s="3"/>
      <c r="W29" s="12"/>
    </row>
    <row r="30" spans="1:23" ht="15" customHeight="1" x14ac:dyDescent="0.25">
      <c r="A30" s="8">
        <v>8618670498304</v>
      </c>
      <c r="B30" s="3" t="s">
        <v>64</v>
      </c>
      <c r="C30" s="3" t="s">
        <v>65</v>
      </c>
      <c r="D30" s="3" t="s">
        <v>94</v>
      </c>
      <c r="E30" s="15" t="s">
        <v>3178</v>
      </c>
      <c r="F30" s="3" t="s">
        <v>1512</v>
      </c>
      <c r="G30" s="14"/>
      <c r="H30" s="3"/>
      <c r="I30" s="13"/>
      <c r="J30" s="13"/>
      <c r="K30" s="13"/>
      <c r="L30" s="13"/>
      <c r="M30" s="3" t="s">
        <v>3245</v>
      </c>
      <c r="N30" s="3" t="s">
        <v>3246</v>
      </c>
      <c r="O30" s="3" t="s">
        <v>4079</v>
      </c>
      <c r="P30" s="3" t="s">
        <v>24</v>
      </c>
      <c r="Q30" s="15" t="s">
        <v>3225</v>
      </c>
      <c r="R30" s="4">
        <v>46040</v>
      </c>
      <c r="S30" s="4">
        <v>46043</v>
      </c>
      <c r="T30" s="3"/>
      <c r="U30" s="14"/>
      <c r="V30" s="3"/>
      <c r="W30" s="12"/>
    </row>
    <row r="31" spans="1:23" ht="15" customHeight="1" x14ac:dyDescent="0.25">
      <c r="A31" s="8">
        <v>96522090016</v>
      </c>
      <c r="B31" s="3" t="s">
        <v>64</v>
      </c>
      <c r="C31" s="3" t="s">
        <v>65</v>
      </c>
      <c r="D31" s="3" t="s">
        <v>95</v>
      </c>
      <c r="E31" s="3"/>
      <c r="F31" s="3" t="s">
        <v>1513</v>
      </c>
      <c r="G31" s="14"/>
      <c r="H31" s="3"/>
      <c r="I31" s="13"/>
      <c r="J31" s="13"/>
      <c r="K31" s="13"/>
      <c r="L31" s="13"/>
      <c r="M31" s="3" t="s">
        <v>3249</v>
      </c>
      <c r="N31" s="3" t="s">
        <v>3250</v>
      </c>
      <c r="O31" s="3" t="s">
        <v>4078</v>
      </c>
      <c r="P31" s="3" t="s">
        <v>52</v>
      </c>
      <c r="Q31" s="3"/>
      <c r="R31" s="4">
        <v>46040</v>
      </c>
      <c r="S31" s="4">
        <v>46043</v>
      </c>
      <c r="T31" s="3"/>
      <c r="U31" s="14"/>
      <c r="V31" s="14"/>
      <c r="W31" s="12"/>
    </row>
    <row r="32" spans="1:23" ht="15" customHeight="1" x14ac:dyDescent="0.25">
      <c r="A32" s="8" t="s">
        <v>27</v>
      </c>
      <c r="B32" s="3" t="s">
        <v>64</v>
      </c>
      <c r="C32" s="3" t="s">
        <v>65</v>
      </c>
      <c r="D32" s="3" t="s">
        <v>96</v>
      </c>
      <c r="E32" s="3"/>
      <c r="F32" s="3" t="s">
        <v>1514</v>
      </c>
      <c r="G32" s="14"/>
      <c r="H32" s="3"/>
      <c r="I32" s="13"/>
      <c r="J32" s="13"/>
      <c r="K32" s="13"/>
      <c r="L32" s="13"/>
      <c r="M32" s="3" t="s">
        <v>27</v>
      </c>
      <c r="N32" s="3"/>
      <c r="O32" s="3" t="s">
        <v>4078</v>
      </c>
      <c r="P32" s="3" t="s">
        <v>32</v>
      </c>
      <c r="Q32" s="3"/>
      <c r="R32" s="4">
        <v>46040</v>
      </c>
      <c r="S32" s="4">
        <v>46043</v>
      </c>
      <c r="T32" s="3"/>
      <c r="U32" s="14"/>
      <c r="V32" s="14"/>
      <c r="W32" s="12"/>
    </row>
    <row r="33" spans="1:23" ht="15" customHeight="1" x14ac:dyDescent="0.25">
      <c r="A33" s="8">
        <v>966112140888</v>
      </c>
      <c r="B33" s="3" t="s">
        <v>64</v>
      </c>
      <c r="C33" s="3" t="s">
        <v>65</v>
      </c>
      <c r="D33" s="3" t="s">
        <v>97</v>
      </c>
      <c r="E33" s="15" t="s">
        <v>3179</v>
      </c>
      <c r="F33" s="3" t="s">
        <v>1515</v>
      </c>
      <c r="G33" s="14"/>
      <c r="H33" s="3"/>
      <c r="I33" s="13"/>
      <c r="J33" s="13"/>
      <c r="K33" s="13"/>
      <c r="L33" s="13"/>
      <c r="M33" s="3" t="s">
        <v>4039</v>
      </c>
      <c r="N33" s="3" t="s">
        <v>40</v>
      </c>
      <c r="O33" s="3" t="s">
        <v>4078</v>
      </c>
      <c r="P33" s="3" t="s">
        <v>32</v>
      </c>
      <c r="Q33" s="15" t="s">
        <v>3212</v>
      </c>
      <c r="R33" s="4">
        <v>46040</v>
      </c>
      <c r="S33" s="4">
        <v>46043</v>
      </c>
      <c r="T33" s="3"/>
      <c r="U33" s="14"/>
      <c r="V33" s="3"/>
      <c r="W33" s="12"/>
    </row>
    <row r="34" spans="1:23" ht="15" customHeight="1" x14ac:dyDescent="0.25">
      <c r="A34" s="8">
        <v>442034638590</v>
      </c>
      <c r="B34" s="3" t="s">
        <v>64</v>
      </c>
      <c r="C34" s="3" t="s">
        <v>65</v>
      </c>
      <c r="D34" s="3" t="s">
        <v>98</v>
      </c>
      <c r="E34" s="3" t="s">
        <v>2703</v>
      </c>
      <c r="F34" s="3" t="s">
        <v>1516</v>
      </c>
      <c r="G34" s="14"/>
      <c r="H34" s="3"/>
      <c r="I34" s="13"/>
      <c r="J34" s="13"/>
      <c r="K34" s="13"/>
      <c r="L34" s="13"/>
      <c r="M34" s="3" t="s">
        <v>2856</v>
      </c>
      <c r="N34" s="3" t="s">
        <v>2857</v>
      </c>
      <c r="O34" s="3" t="s">
        <v>28</v>
      </c>
      <c r="P34" s="3" t="s">
        <v>28</v>
      </c>
      <c r="Q34" s="3" t="s">
        <v>3026</v>
      </c>
      <c r="R34" s="4">
        <v>46040</v>
      </c>
      <c r="S34" s="4">
        <v>46043</v>
      </c>
      <c r="T34" s="3"/>
      <c r="U34" s="14"/>
      <c r="V34" s="3"/>
      <c r="W34" s="12"/>
    </row>
    <row r="35" spans="1:23" ht="15" customHeight="1" x14ac:dyDescent="0.25">
      <c r="A35" s="8">
        <v>966557266688</v>
      </c>
      <c r="B35" s="3" t="s">
        <v>64</v>
      </c>
      <c r="C35" s="3" t="s">
        <v>65</v>
      </c>
      <c r="D35" s="3" t="s">
        <v>99</v>
      </c>
      <c r="E35" s="15" t="s">
        <v>3251</v>
      </c>
      <c r="F35" s="3" t="s">
        <v>1517</v>
      </c>
      <c r="G35" s="14"/>
      <c r="H35" s="3"/>
      <c r="I35" s="13"/>
      <c r="J35" s="13"/>
      <c r="K35" s="13"/>
      <c r="L35" s="13"/>
      <c r="M35" s="3" t="s">
        <v>3252</v>
      </c>
      <c r="N35" s="3" t="s">
        <v>40</v>
      </c>
      <c r="O35" s="3" t="s">
        <v>4078</v>
      </c>
      <c r="P35" s="3" t="s">
        <v>32</v>
      </c>
      <c r="Q35" s="15" t="s">
        <v>3253</v>
      </c>
      <c r="R35" s="4">
        <v>46040</v>
      </c>
      <c r="S35" s="4">
        <v>46043</v>
      </c>
      <c r="T35" s="3"/>
      <c r="U35" s="14"/>
      <c r="V35" s="3"/>
      <c r="W35" s="12"/>
    </row>
    <row r="36" spans="1:23" ht="15" customHeight="1" x14ac:dyDescent="0.25">
      <c r="A36" s="8">
        <v>8200800100</v>
      </c>
      <c r="B36" s="3" t="s">
        <v>64</v>
      </c>
      <c r="C36" s="3" t="s">
        <v>65</v>
      </c>
      <c r="D36" s="3" t="s">
        <v>100</v>
      </c>
      <c r="E36" s="15" t="s">
        <v>3254</v>
      </c>
      <c r="F36" s="3" t="s">
        <v>1518</v>
      </c>
      <c r="G36" s="14"/>
      <c r="H36" s="3"/>
      <c r="I36" s="13"/>
      <c r="J36" s="13"/>
      <c r="K36" s="13"/>
      <c r="L36" s="13"/>
      <c r="M36" s="3" t="s">
        <v>3255</v>
      </c>
      <c r="N36" s="3" t="s">
        <v>3256</v>
      </c>
      <c r="O36" s="3" t="s">
        <v>4080</v>
      </c>
      <c r="P36" s="3" t="s">
        <v>23</v>
      </c>
      <c r="Q36" s="15" t="s">
        <v>3257</v>
      </c>
      <c r="R36" s="4">
        <v>46040</v>
      </c>
      <c r="S36" s="4">
        <v>46043</v>
      </c>
      <c r="T36" s="3"/>
      <c r="U36" s="14"/>
      <c r="V36" s="3"/>
      <c r="W36" s="12"/>
    </row>
    <row r="37" spans="1:23" ht="15" customHeight="1" x14ac:dyDescent="0.25">
      <c r="A37" s="8">
        <v>905339312506</v>
      </c>
      <c r="B37" s="3" t="s">
        <v>64</v>
      </c>
      <c r="C37" s="3" t="s">
        <v>65</v>
      </c>
      <c r="D37" s="3" t="s">
        <v>101</v>
      </c>
      <c r="E37" s="15" t="s">
        <v>3180</v>
      </c>
      <c r="F37" s="3" t="s">
        <v>1519</v>
      </c>
      <c r="G37" s="14"/>
      <c r="H37" s="3"/>
      <c r="I37" s="13"/>
      <c r="J37" s="13"/>
      <c r="K37" s="13"/>
      <c r="L37" s="13"/>
      <c r="M37" s="3" t="s">
        <v>4040</v>
      </c>
      <c r="N37" s="3" t="s">
        <v>56</v>
      </c>
      <c r="O37" s="3" t="s">
        <v>4079</v>
      </c>
      <c r="P37" s="3" t="s">
        <v>35</v>
      </c>
      <c r="Q37" s="15" t="s">
        <v>3258</v>
      </c>
      <c r="R37" s="4">
        <v>46040</v>
      </c>
      <c r="S37" s="4">
        <v>46043</v>
      </c>
      <c r="T37" s="3"/>
      <c r="U37" s="14"/>
      <c r="V37" s="3"/>
      <c r="W37" s="12"/>
    </row>
    <row r="38" spans="1:23" ht="15" customHeight="1" x14ac:dyDescent="0.25">
      <c r="A38" s="8">
        <v>966114776566</v>
      </c>
      <c r="B38" s="3" t="s">
        <v>64</v>
      </c>
      <c r="C38" s="3" t="s">
        <v>65</v>
      </c>
      <c r="D38" s="3" t="s">
        <v>102</v>
      </c>
      <c r="E38" s="3" t="s">
        <v>2704</v>
      </c>
      <c r="F38" s="3" t="s">
        <v>1520</v>
      </c>
      <c r="G38" s="14"/>
      <c r="H38" s="3"/>
      <c r="I38" s="13"/>
      <c r="J38" s="13"/>
      <c r="K38" s="13"/>
      <c r="L38" s="13"/>
      <c r="M38" s="3" t="s">
        <v>2858</v>
      </c>
      <c r="N38" s="3" t="s">
        <v>40</v>
      </c>
      <c r="O38" s="3" t="s">
        <v>4078</v>
      </c>
      <c r="P38" s="3" t="s">
        <v>32</v>
      </c>
      <c r="Q38" s="3" t="s">
        <v>3027</v>
      </c>
      <c r="R38" s="4">
        <v>46040</v>
      </c>
      <c r="S38" s="4">
        <v>46043</v>
      </c>
      <c r="T38" s="3"/>
      <c r="U38" s="14"/>
      <c r="V38" s="3"/>
      <c r="W38" s="12"/>
    </row>
    <row r="39" spans="1:23" ht="15" customHeight="1" x14ac:dyDescent="0.25">
      <c r="A39" s="8">
        <v>4596454000</v>
      </c>
      <c r="B39" s="3" t="s">
        <v>64</v>
      </c>
      <c r="C39" s="3" t="s">
        <v>65</v>
      </c>
      <c r="D39" s="3" t="s">
        <v>103</v>
      </c>
      <c r="E39" s="3" t="s">
        <v>2705</v>
      </c>
      <c r="F39" s="3" t="s">
        <v>1521</v>
      </c>
      <c r="G39" s="14"/>
      <c r="H39" s="3"/>
      <c r="I39" s="13"/>
      <c r="J39" s="13"/>
      <c r="K39" s="13"/>
      <c r="L39" s="13"/>
      <c r="M39" s="3" t="s">
        <v>2859</v>
      </c>
      <c r="N39" s="3" t="s">
        <v>2860</v>
      </c>
      <c r="O39" s="3" t="s">
        <v>4079</v>
      </c>
      <c r="P39" s="3" t="s">
        <v>2681</v>
      </c>
      <c r="Q39" s="3" t="s">
        <v>3028</v>
      </c>
      <c r="R39" s="4">
        <v>46040</v>
      </c>
      <c r="S39" s="4">
        <v>46043</v>
      </c>
      <c r="T39" s="3"/>
      <c r="U39" s="14"/>
      <c r="V39" s="3"/>
      <c r="W39" s="12"/>
    </row>
    <row r="40" spans="1:23" ht="15" customHeight="1" x14ac:dyDescent="0.25">
      <c r="A40" s="8">
        <v>13057222002</v>
      </c>
      <c r="B40" s="3" t="s">
        <v>64</v>
      </c>
      <c r="C40" s="3" t="s">
        <v>65</v>
      </c>
      <c r="D40" s="3" t="s">
        <v>104</v>
      </c>
      <c r="E40" s="15" t="s">
        <v>3181</v>
      </c>
      <c r="F40" s="3" t="s">
        <v>1522</v>
      </c>
      <c r="G40" s="14"/>
      <c r="H40" s="3"/>
      <c r="I40" s="13"/>
      <c r="J40" s="13"/>
      <c r="K40" s="13"/>
      <c r="L40" s="13"/>
      <c r="M40" s="3" t="s">
        <v>3260</v>
      </c>
      <c r="N40" s="3" t="s">
        <v>53</v>
      </c>
      <c r="O40" s="3" t="s">
        <v>25</v>
      </c>
      <c r="P40" s="3" t="s">
        <v>25</v>
      </c>
      <c r="Q40" s="15" t="s">
        <v>3259</v>
      </c>
      <c r="R40" s="4">
        <v>46040</v>
      </c>
      <c r="S40" s="4">
        <v>46043</v>
      </c>
      <c r="T40" s="3"/>
      <c r="U40" s="14"/>
      <c r="V40" s="3"/>
      <c r="W40" s="12"/>
    </row>
    <row r="41" spans="1:23" ht="15" customHeight="1" x14ac:dyDescent="0.25">
      <c r="A41" s="8">
        <v>966920008366</v>
      </c>
      <c r="B41" s="3" t="s">
        <v>64</v>
      </c>
      <c r="C41" s="3" t="s">
        <v>65</v>
      </c>
      <c r="D41" s="3" t="s">
        <v>105</v>
      </c>
      <c r="E41" s="15" t="s">
        <v>3182</v>
      </c>
      <c r="F41" s="3" t="s">
        <v>1523</v>
      </c>
      <c r="G41" s="14"/>
      <c r="H41" s="3"/>
      <c r="I41" s="13"/>
      <c r="J41" s="13"/>
      <c r="K41" s="13"/>
      <c r="L41" s="13"/>
      <c r="M41" s="3" t="s">
        <v>3261</v>
      </c>
      <c r="N41" s="3" t="s">
        <v>2877</v>
      </c>
      <c r="O41" s="3" t="s">
        <v>4078</v>
      </c>
      <c r="P41" s="3" t="s">
        <v>32</v>
      </c>
      <c r="Q41" s="15" t="s">
        <v>3262</v>
      </c>
      <c r="R41" s="4">
        <v>46040</v>
      </c>
      <c r="S41" s="4">
        <v>46043</v>
      </c>
      <c r="T41" s="3"/>
      <c r="U41" s="14"/>
      <c r="V41" s="3"/>
      <c r="W41" s="12"/>
    </row>
    <row r="42" spans="1:23" ht="15" customHeight="1" x14ac:dyDescent="0.25">
      <c r="A42" s="8">
        <v>97165230271</v>
      </c>
      <c r="B42" s="3" t="s">
        <v>64</v>
      </c>
      <c r="C42" s="3" t="s">
        <v>65</v>
      </c>
      <c r="D42" s="3" t="s">
        <v>106</v>
      </c>
      <c r="E42" s="15" t="s">
        <v>3183</v>
      </c>
      <c r="F42" s="3" t="s">
        <v>1524</v>
      </c>
      <c r="G42" s="14"/>
      <c r="H42" s="3"/>
      <c r="I42" s="13"/>
      <c r="J42" s="13"/>
      <c r="K42" s="13"/>
      <c r="L42" s="13"/>
      <c r="M42" s="3" t="s">
        <v>3263</v>
      </c>
      <c r="N42" s="3" t="s">
        <v>3264</v>
      </c>
      <c r="O42" s="3" t="s">
        <v>4078</v>
      </c>
      <c r="P42" s="3" t="s">
        <v>30</v>
      </c>
      <c r="Q42" s="15" t="s">
        <v>3247</v>
      </c>
      <c r="R42" s="4">
        <v>46040</v>
      </c>
      <c r="S42" s="4">
        <v>46043</v>
      </c>
      <c r="T42" s="3"/>
      <c r="U42" s="14"/>
      <c r="V42" s="3"/>
      <c r="W42" s="12"/>
    </row>
    <row r="43" spans="1:23" ht="15" customHeight="1" x14ac:dyDescent="0.25">
      <c r="A43" s="8">
        <v>18473940150</v>
      </c>
      <c r="B43" s="3" t="s">
        <v>64</v>
      </c>
      <c r="C43" s="3" t="s">
        <v>65</v>
      </c>
      <c r="D43" s="3" t="s">
        <v>107</v>
      </c>
      <c r="E43" s="15" t="s">
        <v>3184</v>
      </c>
      <c r="F43" s="3" t="s">
        <v>1525</v>
      </c>
      <c r="G43" s="14"/>
      <c r="H43" s="3"/>
      <c r="I43" s="13"/>
      <c r="J43" s="13"/>
      <c r="K43" s="13"/>
      <c r="L43" s="13"/>
      <c r="M43" s="3" t="s">
        <v>3265</v>
      </c>
      <c r="N43" s="3" t="s">
        <v>44</v>
      </c>
      <c r="O43" s="3" t="s">
        <v>25</v>
      </c>
      <c r="P43" s="3" t="s">
        <v>25</v>
      </c>
      <c r="Q43" s="15" t="s">
        <v>3266</v>
      </c>
      <c r="R43" s="4">
        <v>46040</v>
      </c>
      <c r="S43" s="4">
        <v>46043</v>
      </c>
      <c r="T43" s="3"/>
      <c r="U43" s="14"/>
      <c r="V43" s="3"/>
      <c r="W43" s="12"/>
    </row>
    <row r="44" spans="1:23" ht="15" customHeight="1" x14ac:dyDescent="0.25">
      <c r="A44" s="8">
        <v>966538835285</v>
      </c>
      <c r="B44" s="3" t="s">
        <v>64</v>
      </c>
      <c r="C44" s="3" t="s">
        <v>65</v>
      </c>
      <c r="D44" s="3" t="s">
        <v>108</v>
      </c>
      <c r="E44" s="15" t="s">
        <v>3185</v>
      </c>
      <c r="F44" s="3" t="s">
        <v>1526</v>
      </c>
      <c r="G44" s="14"/>
      <c r="H44" s="3"/>
      <c r="I44" s="13"/>
      <c r="J44" s="13"/>
      <c r="K44" s="13"/>
      <c r="L44" s="13"/>
      <c r="M44" s="3" t="s">
        <v>3267</v>
      </c>
      <c r="N44" s="3" t="s">
        <v>3268</v>
      </c>
      <c r="O44" s="3" t="s">
        <v>4078</v>
      </c>
      <c r="P44" s="3" t="s">
        <v>32</v>
      </c>
      <c r="Q44" s="15" t="s">
        <v>3269</v>
      </c>
      <c r="R44" s="4">
        <v>46040</v>
      </c>
      <c r="S44" s="4">
        <v>46043</v>
      </c>
      <c r="T44" s="3"/>
      <c r="U44" s="14"/>
      <c r="V44" s="3"/>
      <c r="W44" s="12"/>
    </row>
    <row r="45" spans="1:23" ht="15" customHeight="1" x14ac:dyDescent="0.25">
      <c r="A45" s="8">
        <v>17035248800</v>
      </c>
      <c r="B45" s="3" t="s">
        <v>64</v>
      </c>
      <c r="C45" s="3" t="s">
        <v>65</v>
      </c>
      <c r="D45" s="3" t="s">
        <v>109</v>
      </c>
      <c r="E45" s="15" t="s">
        <v>3186</v>
      </c>
      <c r="F45" s="3" t="s">
        <v>1527</v>
      </c>
      <c r="G45" s="14"/>
      <c r="H45" s="3"/>
      <c r="I45" s="13"/>
      <c r="J45" s="13"/>
      <c r="K45" s="13"/>
      <c r="L45" s="13"/>
      <c r="M45" s="3" t="s">
        <v>3270</v>
      </c>
      <c r="N45" s="3" t="s">
        <v>3271</v>
      </c>
      <c r="O45" s="3" t="s">
        <v>25</v>
      </c>
      <c r="P45" s="3" t="s">
        <v>25</v>
      </c>
      <c r="Q45" s="3"/>
      <c r="R45" s="4">
        <v>46040</v>
      </c>
      <c r="S45" s="4">
        <v>46043</v>
      </c>
      <c r="T45" s="3"/>
      <c r="U45" s="14"/>
      <c r="V45" s="14"/>
      <c r="W45" s="12"/>
    </row>
    <row r="46" spans="1:23" ht="15" customHeight="1" x14ac:dyDescent="0.25">
      <c r="A46" s="8">
        <v>966545771983</v>
      </c>
      <c r="B46" s="3" t="s">
        <v>64</v>
      </c>
      <c r="C46" s="3" t="s">
        <v>65</v>
      </c>
      <c r="D46" s="3" t="s">
        <v>110</v>
      </c>
      <c r="E46" s="15" t="s">
        <v>3187</v>
      </c>
      <c r="F46" s="3" t="s">
        <v>1528</v>
      </c>
      <c r="G46" s="14"/>
      <c r="H46" s="3"/>
      <c r="I46" s="13"/>
      <c r="J46" s="13"/>
      <c r="K46" s="13"/>
      <c r="L46" s="13"/>
      <c r="M46" s="3" t="s">
        <v>3272</v>
      </c>
      <c r="N46" s="3" t="s">
        <v>40</v>
      </c>
      <c r="O46" s="3" t="s">
        <v>4078</v>
      </c>
      <c r="P46" s="3" t="s">
        <v>32</v>
      </c>
      <c r="Q46" s="15" t="s">
        <v>3273</v>
      </c>
      <c r="R46" s="4">
        <v>46040</v>
      </c>
      <c r="S46" s="4">
        <v>46043</v>
      </c>
      <c r="T46" s="3"/>
      <c r="U46" s="14"/>
      <c r="V46" s="3"/>
      <c r="W46" s="12"/>
    </row>
    <row r="47" spans="1:23" ht="15" customHeight="1" x14ac:dyDescent="0.25">
      <c r="A47" s="8" t="s">
        <v>27</v>
      </c>
      <c r="B47" s="3" t="s">
        <v>64</v>
      </c>
      <c r="C47" s="3" t="s">
        <v>65</v>
      </c>
      <c r="D47" s="3" t="s">
        <v>111</v>
      </c>
      <c r="E47" s="15"/>
      <c r="F47" s="3" t="s">
        <v>1529</v>
      </c>
      <c r="G47" s="14"/>
      <c r="H47" s="3"/>
      <c r="I47" s="13"/>
      <c r="J47" s="13"/>
      <c r="K47" s="13"/>
      <c r="L47" s="13"/>
      <c r="M47" s="3" t="s">
        <v>3274</v>
      </c>
      <c r="N47" s="3" t="s">
        <v>54</v>
      </c>
      <c r="O47" s="3" t="s">
        <v>4081</v>
      </c>
      <c r="P47" s="3" t="s">
        <v>38</v>
      </c>
      <c r="Q47" s="15" t="s">
        <v>3040</v>
      </c>
      <c r="R47" s="4">
        <v>46040</v>
      </c>
      <c r="S47" s="4">
        <v>46043</v>
      </c>
      <c r="T47" s="3"/>
      <c r="U47" s="14"/>
      <c r="V47" s="3"/>
      <c r="W47" s="12"/>
    </row>
    <row r="48" spans="1:23" ht="15" customHeight="1" x14ac:dyDescent="0.25">
      <c r="A48" s="8">
        <v>902127711371</v>
      </c>
      <c r="B48" s="3" t="s">
        <v>64</v>
      </c>
      <c r="C48" s="3" t="s">
        <v>65</v>
      </c>
      <c r="D48" s="3" t="s">
        <v>112</v>
      </c>
      <c r="E48" s="15" t="s">
        <v>3188</v>
      </c>
      <c r="F48" s="3" t="s">
        <v>1530</v>
      </c>
      <c r="G48" s="14"/>
      <c r="H48" s="3"/>
      <c r="I48" s="13"/>
      <c r="J48" s="13"/>
      <c r="K48" s="13"/>
      <c r="L48" s="13"/>
      <c r="M48" s="3" t="s">
        <v>3275</v>
      </c>
      <c r="N48" s="3" t="s">
        <v>43</v>
      </c>
      <c r="O48" s="3" t="s">
        <v>4079</v>
      </c>
      <c r="P48" s="3" t="s">
        <v>35</v>
      </c>
      <c r="Q48" s="15" t="s">
        <v>3248</v>
      </c>
      <c r="R48" s="4">
        <v>46040</v>
      </c>
      <c r="S48" s="4">
        <v>46043</v>
      </c>
      <c r="T48" s="3"/>
      <c r="U48" s="14"/>
      <c r="V48" s="3"/>
      <c r="W48" s="12"/>
    </row>
    <row r="49" spans="1:23" ht="15" customHeight="1" x14ac:dyDescent="0.25">
      <c r="A49" s="8">
        <v>902122804846</v>
      </c>
      <c r="B49" s="3" t="s">
        <v>64</v>
      </c>
      <c r="C49" s="3" t="s">
        <v>65</v>
      </c>
      <c r="D49" s="3" t="s">
        <v>113</v>
      </c>
      <c r="E49" s="15" t="s">
        <v>3189</v>
      </c>
      <c r="F49" s="3" t="s">
        <v>1531</v>
      </c>
      <c r="G49" s="14"/>
      <c r="H49" s="3"/>
      <c r="I49" s="13"/>
      <c r="J49" s="13"/>
      <c r="K49" s="13"/>
      <c r="L49" s="13"/>
      <c r="M49" s="3" t="s">
        <v>3276</v>
      </c>
      <c r="N49" s="3" t="s">
        <v>43</v>
      </c>
      <c r="O49" s="3" t="s">
        <v>4079</v>
      </c>
      <c r="P49" s="3" t="s">
        <v>35</v>
      </c>
      <c r="Q49" s="15" t="s">
        <v>3277</v>
      </c>
      <c r="R49" s="4">
        <v>46040</v>
      </c>
      <c r="S49" s="4">
        <v>46043</v>
      </c>
      <c r="T49" s="3"/>
      <c r="U49" s="14"/>
      <c r="V49" s="3"/>
      <c r="W49" s="12"/>
    </row>
    <row r="50" spans="1:23" ht="15" customHeight="1" x14ac:dyDescent="0.25">
      <c r="A50" s="8" t="s">
        <v>27</v>
      </c>
      <c r="B50" s="3" t="s">
        <v>64</v>
      </c>
      <c r="C50" s="3" t="s">
        <v>65</v>
      </c>
      <c r="D50" s="3" t="s">
        <v>114</v>
      </c>
      <c r="E50" s="3"/>
      <c r="F50" s="3" t="s">
        <v>1532</v>
      </c>
      <c r="G50" s="14"/>
      <c r="H50" s="3"/>
      <c r="I50" s="13"/>
      <c r="J50" s="13"/>
      <c r="K50" s="13"/>
      <c r="L50" s="13"/>
      <c r="M50" s="3" t="s">
        <v>27</v>
      </c>
      <c r="N50" s="3"/>
      <c r="O50" s="3" t="s">
        <v>4078</v>
      </c>
      <c r="P50" s="3" t="s">
        <v>32</v>
      </c>
      <c r="Q50" s="3"/>
      <c r="R50" s="4">
        <v>46040</v>
      </c>
      <c r="S50" s="4">
        <v>46043</v>
      </c>
      <c r="T50" s="3"/>
      <c r="U50" s="14"/>
      <c r="V50" s="14"/>
      <c r="W50" s="12"/>
    </row>
    <row r="51" spans="1:23" ht="15" customHeight="1" x14ac:dyDescent="0.25">
      <c r="A51" s="8">
        <v>966114778518</v>
      </c>
      <c r="B51" s="3" t="s">
        <v>64</v>
      </c>
      <c r="C51" s="3" t="s">
        <v>65</v>
      </c>
      <c r="D51" s="3" t="s">
        <v>115</v>
      </c>
      <c r="E51" s="15" t="s">
        <v>3191</v>
      </c>
      <c r="F51" s="3" t="s">
        <v>1533</v>
      </c>
      <c r="G51" s="14"/>
      <c r="H51" s="3"/>
      <c r="I51" s="13"/>
      <c r="J51" s="13"/>
      <c r="K51" s="13"/>
      <c r="L51" s="13"/>
      <c r="M51" s="3" t="s">
        <v>4041</v>
      </c>
      <c r="N51" s="3" t="s">
        <v>40</v>
      </c>
      <c r="O51" s="3" t="s">
        <v>4078</v>
      </c>
      <c r="P51" s="3" t="s">
        <v>32</v>
      </c>
      <c r="Q51" s="3" t="s">
        <v>3029</v>
      </c>
      <c r="R51" s="4">
        <v>46040</v>
      </c>
      <c r="S51" s="4">
        <v>46043</v>
      </c>
      <c r="T51" s="3"/>
      <c r="U51" s="14"/>
      <c r="V51" s="3"/>
      <c r="W51" s="12"/>
    </row>
    <row r="52" spans="1:23" ht="15" customHeight="1" x14ac:dyDescent="0.25">
      <c r="A52" s="8">
        <v>966126356060</v>
      </c>
      <c r="B52" s="3" t="s">
        <v>64</v>
      </c>
      <c r="C52" s="3" t="s">
        <v>65</v>
      </c>
      <c r="D52" s="3" t="s">
        <v>116</v>
      </c>
      <c r="E52" s="15" t="s">
        <v>3190</v>
      </c>
      <c r="F52" s="3" t="s">
        <v>1534</v>
      </c>
      <c r="G52" s="14"/>
      <c r="H52" s="3"/>
      <c r="I52" s="13"/>
      <c r="J52" s="13"/>
      <c r="K52" s="13"/>
      <c r="L52" s="13"/>
      <c r="M52" s="3" t="s">
        <v>4042</v>
      </c>
      <c r="N52" s="3" t="s">
        <v>3278</v>
      </c>
      <c r="O52" s="3" t="s">
        <v>4078</v>
      </c>
      <c r="P52" s="3" t="s">
        <v>32</v>
      </c>
      <c r="Q52" s="15" t="s">
        <v>3279</v>
      </c>
      <c r="R52" s="4">
        <v>46040</v>
      </c>
      <c r="S52" s="4">
        <v>46043</v>
      </c>
      <c r="T52" s="3"/>
      <c r="U52" s="14"/>
      <c r="V52" s="3"/>
      <c r="W52" s="12"/>
    </row>
    <row r="53" spans="1:23" ht="15" customHeight="1" x14ac:dyDescent="0.25">
      <c r="A53" s="8">
        <v>97143332113</v>
      </c>
      <c r="B53" s="3" t="s">
        <v>64</v>
      </c>
      <c r="C53" s="3" t="s">
        <v>65</v>
      </c>
      <c r="D53" s="3" t="s">
        <v>117</v>
      </c>
      <c r="E53" s="15" t="s">
        <v>3280</v>
      </c>
      <c r="F53" s="3" t="s">
        <v>1535</v>
      </c>
      <c r="G53" s="14"/>
      <c r="H53" s="3"/>
      <c r="I53" s="13"/>
      <c r="J53" s="13"/>
      <c r="K53" s="13"/>
      <c r="L53" s="13"/>
      <c r="M53" s="3" t="s">
        <v>3313</v>
      </c>
      <c r="N53" s="3" t="s">
        <v>26</v>
      </c>
      <c r="O53" s="3" t="s">
        <v>4078</v>
      </c>
      <c r="P53" s="3" t="s">
        <v>30</v>
      </c>
      <c r="Q53" s="3"/>
      <c r="R53" s="4">
        <v>46040</v>
      </c>
      <c r="S53" s="4">
        <v>46043</v>
      </c>
      <c r="T53" s="14"/>
      <c r="U53" s="14"/>
      <c r="V53" s="14"/>
      <c r="W53" s="12"/>
    </row>
    <row r="54" spans="1:23" ht="15" customHeight="1" x14ac:dyDescent="0.25">
      <c r="A54" s="8">
        <v>96826751763</v>
      </c>
      <c r="B54" s="3" t="s">
        <v>64</v>
      </c>
      <c r="C54" s="3" t="s">
        <v>65</v>
      </c>
      <c r="D54" s="3" t="s">
        <v>118</v>
      </c>
      <c r="E54" s="3" t="s">
        <v>2706</v>
      </c>
      <c r="F54" s="3" t="s">
        <v>1536</v>
      </c>
      <c r="G54" s="14"/>
      <c r="H54" s="3"/>
      <c r="I54" s="13"/>
      <c r="J54" s="13"/>
      <c r="K54" s="13"/>
      <c r="L54" s="13"/>
      <c r="M54" s="3" t="s">
        <v>3314</v>
      </c>
      <c r="N54" s="3" t="s">
        <v>3315</v>
      </c>
      <c r="O54" s="3" t="s">
        <v>4078</v>
      </c>
      <c r="P54" s="3" t="s">
        <v>2682</v>
      </c>
      <c r="Q54" s="3" t="s">
        <v>3030</v>
      </c>
      <c r="R54" s="4">
        <v>46040</v>
      </c>
      <c r="S54" s="4">
        <v>46043</v>
      </c>
      <c r="T54" s="14"/>
      <c r="U54" s="14"/>
      <c r="V54" s="3"/>
      <c r="W54" s="12"/>
    </row>
    <row r="55" spans="1:23" ht="15" customHeight="1" x14ac:dyDescent="0.25">
      <c r="A55" s="8">
        <v>97444114780</v>
      </c>
      <c r="B55" s="3" t="s">
        <v>64</v>
      </c>
      <c r="C55" s="3" t="s">
        <v>65</v>
      </c>
      <c r="D55" s="3" t="s">
        <v>119</v>
      </c>
      <c r="E55" s="15" t="s">
        <v>3281</v>
      </c>
      <c r="F55" s="3" t="s">
        <v>1537</v>
      </c>
      <c r="G55" s="14"/>
      <c r="H55" s="3"/>
      <c r="I55" s="13"/>
      <c r="J55" s="13"/>
      <c r="K55" s="13"/>
      <c r="L55" s="13"/>
      <c r="M55" s="3" t="s">
        <v>3316</v>
      </c>
      <c r="N55" s="3" t="s">
        <v>2953</v>
      </c>
      <c r="O55" s="3" t="s">
        <v>4078</v>
      </c>
      <c r="P55" s="3" t="s">
        <v>2683</v>
      </c>
      <c r="Q55" s="15" t="s">
        <v>3317</v>
      </c>
      <c r="R55" s="4">
        <v>46040</v>
      </c>
      <c r="S55" s="4">
        <v>46043</v>
      </c>
      <c r="T55" s="14"/>
      <c r="U55" s="14"/>
      <c r="V55" s="3"/>
      <c r="W55" s="12"/>
    </row>
    <row r="56" spans="1:23" ht="15" customHeight="1" x14ac:dyDescent="0.25">
      <c r="A56" s="8">
        <v>96614760663</v>
      </c>
      <c r="B56" s="3" t="s">
        <v>64</v>
      </c>
      <c r="C56" s="3" t="s">
        <v>65</v>
      </c>
      <c r="D56" s="3" t="s">
        <v>120</v>
      </c>
      <c r="E56" s="3" t="s">
        <v>2707</v>
      </c>
      <c r="F56" s="3" t="s">
        <v>1538</v>
      </c>
      <c r="G56" s="14"/>
      <c r="H56" s="3"/>
      <c r="I56" s="13"/>
      <c r="J56" s="13"/>
      <c r="K56" s="13"/>
      <c r="L56" s="13"/>
      <c r="M56" s="3" t="s">
        <v>2861</v>
      </c>
      <c r="N56" s="3" t="s">
        <v>40</v>
      </c>
      <c r="O56" s="3" t="s">
        <v>4078</v>
      </c>
      <c r="P56" s="3" t="s">
        <v>32</v>
      </c>
      <c r="Q56" s="3" t="s">
        <v>3031</v>
      </c>
      <c r="R56" s="4">
        <v>46040</v>
      </c>
      <c r="S56" s="4">
        <v>46043</v>
      </c>
      <c r="T56" s="14"/>
      <c r="U56" s="14"/>
      <c r="V56" s="3"/>
      <c r="W56" s="12"/>
    </row>
    <row r="57" spans="1:23" ht="15" customHeight="1" x14ac:dyDescent="0.25">
      <c r="A57" s="8">
        <v>966544482805</v>
      </c>
      <c r="B57" s="3" t="s">
        <v>64</v>
      </c>
      <c r="C57" s="3" t="s">
        <v>65</v>
      </c>
      <c r="D57" s="3" t="s">
        <v>121</v>
      </c>
      <c r="E57" s="15" t="s">
        <v>3282</v>
      </c>
      <c r="F57" s="3" t="s">
        <v>1539</v>
      </c>
      <c r="G57" s="14"/>
      <c r="H57" s="3"/>
      <c r="I57" s="13"/>
      <c r="J57" s="13"/>
      <c r="K57" s="13"/>
      <c r="L57" s="13"/>
      <c r="M57" s="3" t="s">
        <v>3338</v>
      </c>
      <c r="N57" s="3" t="s">
        <v>40</v>
      </c>
      <c r="O57" s="3" t="s">
        <v>4078</v>
      </c>
      <c r="P57" s="3" t="s">
        <v>32</v>
      </c>
      <c r="Q57" s="15" t="s">
        <v>3339</v>
      </c>
      <c r="R57" s="4">
        <v>46040</v>
      </c>
      <c r="S57" s="4">
        <v>46043</v>
      </c>
      <c r="T57" s="14"/>
      <c r="U57" s="14"/>
      <c r="V57" s="3"/>
      <c r="W57" s="12"/>
    </row>
    <row r="58" spans="1:23" ht="15" customHeight="1" x14ac:dyDescent="0.25">
      <c r="A58" s="8">
        <v>966114566687</v>
      </c>
      <c r="B58" s="3" t="s">
        <v>64</v>
      </c>
      <c r="C58" s="3" t="s">
        <v>65</v>
      </c>
      <c r="D58" s="3" t="s">
        <v>122</v>
      </c>
      <c r="E58" s="15" t="s">
        <v>3284</v>
      </c>
      <c r="F58" s="3" t="s">
        <v>1540</v>
      </c>
      <c r="G58" s="14"/>
      <c r="H58" s="3"/>
      <c r="I58" s="13"/>
      <c r="J58" s="13"/>
      <c r="K58" s="13"/>
      <c r="L58" s="13"/>
      <c r="M58" s="3" t="s">
        <v>3340</v>
      </c>
      <c r="N58" s="3" t="s">
        <v>40</v>
      </c>
      <c r="O58" s="3" t="s">
        <v>4078</v>
      </c>
      <c r="P58" s="3" t="s">
        <v>32</v>
      </c>
      <c r="Q58" s="15" t="s">
        <v>3341</v>
      </c>
      <c r="R58" s="4">
        <v>46040</v>
      </c>
      <c r="S58" s="4">
        <v>46043</v>
      </c>
      <c r="T58" s="14"/>
      <c r="U58" s="14"/>
      <c r="V58" s="3"/>
      <c r="W58" s="12"/>
    </row>
    <row r="59" spans="1:23" ht="15" customHeight="1" x14ac:dyDescent="0.25">
      <c r="A59" s="8">
        <v>966148420420</v>
      </c>
      <c r="B59" s="3" t="s">
        <v>64</v>
      </c>
      <c r="C59" s="3" t="s">
        <v>65</v>
      </c>
      <c r="D59" s="3" t="s">
        <v>123</v>
      </c>
      <c r="E59" s="15" t="s">
        <v>3285</v>
      </c>
      <c r="F59" s="3" t="s">
        <v>1541</v>
      </c>
      <c r="G59" s="14"/>
      <c r="H59" s="3"/>
      <c r="I59" s="13"/>
      <c r="J59" s="13"/>
      <c r="K59" s="13"/>
      <c r="L59" s="13"/>
      <c r="M59" s="3" t="s">
        <v>3342</v>
      </c>
      <c r="N59" s="3" t="s">
        <v>3343</v>
      </c>
      <c r="O59" s="3" t="s">
        <v>4078</v>
      </c>
      <c r="P59" s="3" t="s">
        <v>32</v>
      </c>
      <c r="Q59" s="3"/>
      <c r="R59" s="4">
        <v>46040</v>
      </c>
      <c r="S59" s="4">
        <v>46043</v>
      </c>
      <c r="T59" s="14"/>
      <c r="U59" s="14"/>
      <c r="V59" s="14"/>
      <c r="W59" s="12"/>
    </row>
    <row r="60" spans="1:23" ht="15" customHeight="1" x14ac:dyDescent="0.25">
      <c r="A60" s="8">
        <v>966135842333</v>
      </c>
      <c r="B60" s="3" t="s">
        <v>64</v>
      </c>
      <c r="C60" s="3" t="s">
        <v>65</v>
      </c>
      <c r="D60" s="3" t="s">
        <v>124</v>
      </c>
      <c r="E60" s="15" t="s">
        <v>3345</v>
      </c>
      <c r="F60" s="3" t="s">
        <v>1542</v>
      </c>
      <c r="G60" s="14"/>
      <c r="H60" s="3"/>
      <c r="I60" s="13"/>
      <c r="J60" s="13"/>
      <c r="K60" s="13"/>
      <c r="L60" s="13"/>
      <c r="M60" s="3" t="s">
        <v>3347</v>
      </c>
      <c r="N60" s="3" t="s">
        <v>3346</v>
      </c>
      <c r="O60" s="3" t="s">
        <v>4078</v>
      </c>
      <c r="P60" s="3" t="s">
        <v>32</v>
      </c>
      <c r="Q60" s="15" t="s">
        <v>3344</v>
      </c>
      <c r="R60" s="4">
        <v>46040</v>
      </c>
      <c r="S60" s="4">
        <v>46043</v>
      </c>
      <c r="T60" s="14"/>
      <c r="U60" s="14"/>
      <c r="V60" s="3"/>
      <c r="W60" s="12"/>
    </row>
    <row r="61" spans="1:23" ht="15" customHeight="1" x14ac:dyDescent="0.25">
      <c r="A61" s="8">
        <v>97165942000</v>
      </c>
      <c r="B61" s="3" t="s">
        <v>64</v>
      </c>
      <c r="C61" s="3" t="s">
        <v>65</v>
      </c>
      <c r="D61" s="3" t="s">
        <v>125</v>
      </c>
      <c r="E61" s="15" t="s">
        <v>3286</v>
      </c>
      <c r="F61" s="3" t="s">
        <v>1543</v>
      </c>
      <c r="G61" s="14"/>
      <c r="H61" s="3"/>
      <c r="I61" s="13"/>
      <c r="J61" s="13"/>
      <c r="K61" s="13"/>
      <c r="L61" s="13"/>
      <c r="M61" s="3" t="s">
        <v>3321</v>
      </c>
      <c r="N61" s="3" t="s">
        <v>59</v>
      </c>
      <c r="O61" s="3" t="s">
        <v>4078</v>
      </c>
      <c r="P61" s="3" t="s">
        <v>30</v>
      </c>
      <c r="Q61" s="15" t="s">
        <v>3318</v>
      </c>
      <c r="R61" s="4">
        <v>46040</v>
      </c>
      <c r="S61" s="4">
        <v>46043</v>
      </c>
      <c r="T61" s="14"/>
      <c r="U61" s="14"/>
      <c r="V61" s="3"/>
      <c r="W61" s="12"/>
    </row>
    <row r="62" spans="1:23" ht="15" customHeight="1" x14ac:dyDescent="0.25">
      <c r="A62" s="8">
        <v>97444178674</v>
      </c>
      <c r="B62" s="3" t="s">
        <v>64</v>
      </c>
      <c r="C62" s="3" t="s">
        <v>65</v>
      </c>
      <c r="D62" s="3" t="s">
        <v>126</v>
      </c>
      <c r="E62" s="15" t="s">
        <v>3287</v>
      </c>
      <c r="F62" s="3" t="s">
        <v>1544</v>
      </c>
      <c r="G62" s="14"/>
      <c r="H62" s="3"/>
      <c r="I62" s="13"/>
      <c r="J62" s="13"/>
      <c r="K62" s="13"/>
      <c r="L62" s="13"/>
      <c r="M62" s="3" t="s">
        <v>4043</v>
      </c>
      <c r="N62" s="3" t="s">
        <v>2953</v>
      </c>
      <c r="O62" s="3" t="s">
        <v>4078</v>
      </c>
      <c r="P62" s="3" t="s">
        <v>2683</v>
      </c>
      <c r="Q62" s="15" t="s">
        <v>3319</v>
      </c>
      <c r="R62" s="4">
        <v>46040</v>
      </c>
      <c r="S62" s="4">
        <v>46043</v>
      </c>
      <c r="T62" s="14"/>
      <c r="U62" s="14"/>
      <c r="V62" s="3"/>
      <c r="W62" s="12"/>
    </row>
    <row r="63" spans="1:23" ht="15" customHeight="1" x14ac:dyDescent="0.25">
      <c r="A63" s="8">
        <v>201009542924</v>
      </c>
      <c r="B63" s="3" t="s">
        <v>64</v>
      </c>
      <c r="C63" s="3" t="s">
        <v>65</v>
      </c>
      <c r="D63" s="3" t="s">
        <v>127</v>
      </c>
      <c r="E63" s="15" t="s">
        <v>3288</v>
      </c>
      <c r="F63" s="3" t="s">
        <v>1545</v>
      </c>
      <c r="G63" s="14"/>
      <c r="H63" s="3"/>
      <c r="I63" s="13"/>
      <c r="J63" s="13"/>
      <c r="K63" s="13"/>
      <c r="L63" s="13"/>
      <c r="M63" s="3" t="s">
        <v>3323</v>
      </c>
      <c r="N63" s="3" t="s">
        <v>2923</v>
      </c>
      <c r="O63" s="3" t="s">
        <v>4079</v>
      </c>
      <c r="P63" s="3" t="s">
        <v>2678</v>
      </c>
      <c r="Q63" s="15" t="s">
        <v>3322</v>
      </c>
      <c r="R63" s="4">
        <v>46040</v>
      </c>
      <c r="S63" s="4">
        <v>46043</v>
      </c>
      <c r="T63" s="14"/>
      <c r="U63" s="14"/>
      <c r="V63" s="3"/>
      <c r="W63" s="12"/>
    </row>
    <row r="64" spans="1:23" ht="15" customHeight="1" x14ac:dyDescent="0.25">
      <c r="A64" s="8">
        <v>962797055556</v>
      </c>
      <c r="B64" s="3" t="s">
        <v>64</v>
      </c>
      <c r="C64" s="3" t="s">
        <v>65</v>
      </c>
      <c r="D64" s="3" t="s">
        <v>128</v>
      </c>
      <c r="E64" s="3"/>
      <c r="F64" s="3" t="s">
        <v>1546</v>
      </c>
      <c r="G64" s="14"/>
      <c r="H64" s="3"/>
      <c r="I64" s="13"/>
      <c r="J64" s="13"/>
      <c r="K64" s="13"/>
      <c r="L64" s="13"/>
      <c r="M64" s="3" t="s">
        <v>3325</v>
      </c>
      <c r="N64" s="3" t="s">
        <v>3326</v>
      </c>
      <c r="O64" s="3" t="s">
        <v>4079</v>
      </c>
      <c r="P64" s="3" t="s">
        <v>2684</v>
      </c>
      <c r="Q64" s="15" t="s">
        <v>3324</v>
      </c>
      <c r="R64" s="4">
        <v>46040</v>
      </c>
      <c r="S64" s="4">
        <v>46043</v>
      </c>
      <c r="T64" s="14"/>
      <c r="U64" s="14"/>
      <c r="V64" s="3"/>
      <c r="W64" s="12"/>
    </row>
    <row r="65" spans="1:23" ht="15" customHeight="1" x14ac:dyDescent="0.25">
      <c r="A65" s="8">
        <v>966566510006</v>
      </c>
      <c r="B65" s="3" t="s">
        <v>64</v>
      </c>
      <c r="C65" s="3" t="s">
        <v>65</v>
      </c>
      <c r="D65" s="3" t="s">
        <v>129</v>
      </c>
      <c r="E65" s="15" t="s">
        <v>3289</v>
      </c>
      <c r="F65" s="3" t="s">
        <v>1547</v>
      </c>
      <c r="G65" s="14"/>
      <c r="H65" s="3"/>
      <c r="I65" s="13"/>
      <c r="J65" s="13"/>
      <c r="K65" s="13"/>
      <c r="L65" s="13"/>
      <c r="M65" s="3" t="s">
        <v>3348</v>
      </c>
      <c r="N65" s="3" t="s">
        <v>2877</v>
      </c>
      <c r="O65" s="3" t="s">
        <v>4078</v>
      </c>
      <c r="P65" s="3" t="s">
        <v>32</v>
      </c>
      <c r="Q65" s="15" t="s">
        <v>3349</v>
      </c>
      <c r="R65" s="4">
        <v>46040</v>
      </c>
      <c r="S65" s="4">
        <v>46043</v>
      </c>
      <c r="T65" s="14"/>
      <c r="U65" s="14"/>
      <c r="V65" s="3"/>
      <c r="W65" s="12"/>
    </row>
    <row r="66" spans="1:23" ht="15" customHeight="1" x14ac:dyDescent="0.25">
      <c r="A66" s="8">
        <v>966536661482</v>
      </c>
      <c r="B66" s="3" t="s">
        <v>64</v>
      </c>
      <c r="C66" s="3" t="s">
        <v>65</v>
      </c>
      <c r="D66" s="3" t="s">
        <v>130</v>
      </c>
      <c r="E66" s="15" t="s">
        <v>3290</v>
      </c>
      <c r="F66" s="3" t="s">
        <v>1548</v>
      </c>
      <c r="G66" s="14"/>
      <c r="H66" s="3"/>
      <c r="I66" s="13"/>
      <c r="J66" s="13"/>
      <c r="K66" s="13"/>
      <c r="L66" s="13"/>
      <c r="M66" s="3" t="s">
        <v>3354</v>
      </c>
      <c r="N66" s="3" t="s">
        <v>2864</v>
      </c>
      <c r="O66" s="3" t="s">
        <v>4078</v>
      </c>
      <c r="P66" s="3" t="s">
        <v>32</v>
      </c>
      <c r="Q66" s="15" t="s">
        <v>3350</v>
      </c>
      <c r="R66" s="4">
        <v>46040</v>
      </c>
      <c r="S66" s="4">
        <v>46043</v>
      </c>
      <c r="T66" s="14"/>
      <c r="U66" s="14"/>
      <c r="V66" s="3"/>
      <c r="W66" s="12"/>
    </row>
    <row r="67" spans="1:23" ht="15" customHeight="1" x14ac:dyDescent="0.25">
      <c r="A67" s="8">
        <v>96612413249</v>
      </c>
      <c r="B67" s="3" t="s">
        <v>64</v>
      </c>
      <c r="C67" s="3" t="s">
        <v>65</v>
      </c>
      <c r="D67" s="3" t="s">
        <v>131</v>
      </c>
      <c r="E67" s="15" t="s">
        <v>3291</v>
      </c>
      <c r="F67" s="3" t="s">
        <v>1549</v>
      </c>
      <c r="G67" s="14"/>
      <c r="H67" s="3"/>
      <c r="I67" s="13"/>
      <c r="J67" s="13"/>
      <c r="K67" s="13"/>
      <c r="L67" s="13"/>
      <c r="M67" s="3" t="s">
        <v>4044</v>
      </c>
      <c r="N67" s="3" t="s">
        <v>2877</v>
      </c>
      <c r="O67" s="3" t="s">
        <v>4078</v>
      </c>
      <c r="P67" s="3" t="s">
        <v>32</v>
      </c>
      <c r="Q67" s="15" t="s">
        <v>3355</v>
      </c>
      <c r="R67" s="4">
        <v>46040</v>
      </c>
      <c r="S67" s="4">
        <v>46043</v>
      </c>
      <c r="T67" s="14"/>
      <c r="U67" s="14"/>
      <c r="V67" s="3"/>
      <c r="W67" s="12"/>
    </row>
    <row r="68" spans="1:23" ht="15" customHeight="1" x14ac:dyDescent="0.25">
      <c r="A68" s="8">
        <v>966920027777</v>
      </c>
      <c r="B68" s="3" t="s">
        <v>64</v>
      </c>
      <c r="C68" s="3" t="s">
        <v>65</v>
      </c>
      <c r="D68" s="3" t="s">
        <v>132</v>
      </c>
      <c r="E68" s="3" t="s">
        <v>2708</v>
      </c>
      <c r="F68" s="3" t="s">
        <v>1550</v>
      </c>
      <c r="G68" s="14"/>
      <c r="H68" s="3"/>
      <c r="I68" s="13"/>
      <c r="J68" s="13"/>
      <c r="K68" s="13"/>
      <c r="L68" s="13"/>
      <c r="M68" s="3" t="s">
        <v>2862</v>
      </c>
      <c r="N68" s="3" t="s">
        <v>2863</v>
      </c>
      <c r="O68" s="3" t="s">
        <v>4078</v>
      </c>
      <c r="P68" s="3" t="s">
        <v>32</v>
      </c>
      <c r="Q68" s="3" t="s">
        <v>3032</v>
      </c>
      <c r="R68" s="4">
        <v>46040</v>
      </c>
      <c r="S68" s="4">
        <v>46043</v>
      </c>
      <c r="T68" s="14"/>
      <c r="U68" s="14"/>
      <c r="V68" s="3"/>
      <c r="W68" s="12"/>
    </row>
    <row r="69" spans="1:23" ht="15" customHeight="1" x14ac:dyDescent="0.25">
      <c r="A69" s="8">
        <v>966114980088</v>
      </c>
      <c r="B69" s="3" t="s">
        <v>64</v>
      </c>
      <c r="C69" s="3" t="s">
        <v>65</v>
      </c>
      <c r="D69" s="3" t="s">
        <v>133</v>
      </c>
      <c r="E69" s="15" t="s">
        <v>3292</v>
      </c>
      <c r="F69" s="3" t="s">
        <v>1551</v>
      </c>
      <c r="G69" s="14"/>
      <c r="H69" s="3"/>
      <c r="I69" s="13"/>
      <c r="J69" s="13"/>
      <c r="K69" s="13"/>
      <c r="L69" s="13"/>
      <c r="M69" s="3" t="s">
        <v>3356</v>
      </c>
      <c r="N69" s="3" t="s">
        <v>40</v>
      </c>
      <c r="O69" s="3" t="s">
        <v>4078</v>
      </c>
      <c r="P69" s="3" t="s">
        <v>32</v>
      </c>
      <c r="Q69" s="15" t="s">
        <v>3351</v>
      </c>
      <c r="R69" s="4">
        <v>46040</v>
      </c>
      <c r="S69" s="4">
        <v>46043</v>
      </c>
      <c r="T69" s="14"/>
      <c r="U69" s="14"/>
      <c r="V69" s="3"/>
      <c r="W69" s="12"/>
    </row>
    <row r="70" spans="1:23" ht="15" customHeight="1" x14ac:dyDescent="0.25">
      <c r="A70" s="8">
        <v>966133314200</v>
      </c>
      <c r="B70" s="3" t="s">
        <v>64</v>
      </c>
      <c r="C70" s="3" t="s">
        <v>65</v>
      </c>
      <c r="D70" s="3" t="s">
        <v>134</v>
      </c>
      <c r="E70" s="15" t="s">
        <v>3357</v>
      </c>
      <c r="F70" s="3" t="s">
        <v>1552</v>
      </c>
      <c r="G70" s="14"/>
      <c r="H70" s="3"/>
      <c r="I70" s="13"/>
      <c r="J70" s="13"/>
      <c r="K70" s="13"/>
      <c r="L70" s="13"/>
      <c r="M70" s="3" t="s">
        <v>4045</v>
      </c>
      <c r="N70" s="3" t="s">
        <v>2864</v>
      </c>
      <c r="O70" s="3" t="s">
        <v>4078</v>
      </c>
      <c r="P70" s="3" t="s">
        <v>32</v>
      </c>
      <c r="Q70" s="15" t="s">
        <v>3360</v>
      </c>
      <c r="R70" s="4">
        <v>46040</v>
      </c>
      <c r="S70" s="4">
        <v>46043</v>
      </c>
      <c r="T70" s="14"/>
      <c r="U70" s="14"/>
      <c r="V70" s="3"/>
      <c r="W70" s="12"/>
    </row>
    <row r="71" spans="1:23" ht="15" customHeight="1" x14ac:dyDescent="0.25">
      <c r="A71" s="8">
        <v>966920024643</v>
      </c>
      <c r="B71" s="3" t="s">
        <v>64</v>
      </c>
      <c r="C71" s="3" t="s">
        <v>65</v>
      </c>
      <c r="D71" s="3" t="s">
        <v>135</v>
      </c>
      <c r="E71" s="15" t="s">
        <v>3283</v>
      </c>
      <c r="F71" s="3" t="s">
        <v>1553</v>
      </c>
      <c r="G71" s="14"/>
      <c r="H71" s="3"/>
      <c r="I71" s="13"/>
      <c r="J71" s="13"/>
      <c r="K71" s="13"/>
      <c r="L71" s="13"/>
      <c r="M71" s="3" t="s">
        <v>4046</v>
      </c>
      <c r="N71" s="3" t="s">
        <v>40</v>
      </c>
      <c r="O71" s="3" t="s">
        <v>4078</v>
      </c>
      <c r="P71" s="3" t="s">
        <v>32</v>
      </c>
      <c r="Q71" s="15" t="s">
        <v>3361</v>
      </c>
      <c r="R71" s="4">
        <v>46040</v>
      </c>
      <c r="S71" s="4">
        <v>46043</v>
      </c>
      <c r="T71" s="14"/>
      <c r="U71" s="14"/>
      <c r="V71" s="3"/>
      <c r="W71" s="12"/>
    </row>
    <row r="72" spans="1:23" ht="15" customHeight="1" x14ac:dyDescent="0.25">
      <c r="A72" s="8">
        <v>971502908596</v>
      </c>
      <c r="B72" s="3" t="s">
        <v>64</v>
      </c>
      <c r="C72" s="3" t="s">
        <v>65</v>
      </c>
      <c r="D72" s="3" t="s">
        <v>136</v>
      </c>
      <c r="E72" s="15" t="s">
        <v>3293</v>
      </c>
      <c r="F72" s="3" t="s">
        <v>1554</v>
      </c>
      <c r="G72" s="14"/>
      <c r="H72" s="3"/>
      <c r="I72" s="13"/>
      <c r="J72" s="13"/>
      <c r="K72" s="13"/>
      <c r="L72" s="13"/>
      <c r="M72" s="3" t="s">
        <v>3327</v>
      </c>
      <c r="N72" s="3" t="s">
        <v>26</v>
      </c>
      <c r="O72" s="3" t="s">
        <v>4078</v>
      </c>
      <c r="P72" s="3" t="s">
        <v>30</v>
      </c>
      <c r="Q72" s="15" t="s">
        <v>3320</v>
      </c>
      <c r="R72" s="4">
        <v>46040</v>
      </c>
      <c r="S72" s="4">
        <v>46043</v>
      </c>
      <c r="T72" s="14"/>
      <c r="U72" s="14"/>
      <c r="V72" s="3"/>
      <c r="W72" s="12"/>
    </row>
    <row r="73" spans="1:23" ht="15" customHeight="1" x14ac:dyDescent="0.25">
      <c r="A73" s="8">
        <v>966122367880</v>
      </c>
      <c r="B73" s="3" t="s">
        <v>64</v>
      </c>
      <c r="C73" s="3" t="s">
        <v>65</v>
      </c>
      <c r="D73" s="3" t="s">
        <v>137</v>
      </c>
      <c r="E73" s="15" t="s">
        <v>3294</v>
      </c>
      <c r="F73" s="3" t="s">
        <v>1555</v>
      </c>
      <c r="G73" s="14"/>
      <c r="H73" s="3"/>
      <c r="I73" s="13"/>
      <c r="J73" s="13"/>
      <c r="K73" s="13"/>
      <c r="L73" s="13"/>
      <c r="M73" s="3" t="s">
        <v>3363</v>
      </c>
      <c r="N73" s="3" t="s">
        <v>2877</v>
      </c>
      <c r="O73" s="3" t="s">
        <v>4078</v>
      </c>
      <c r="P73" s="3" t="s">
        <v>32</v>
      </c>
      <c r="Q73" s="15" t="s">
        <v>3364</v>
      </c>
      <c r="R73" s="4">
        <v>46040</v>
      </c>
      <c r="S73" s="4">
        <v>46043</v>
      </c>
      <c r="T73" s="14"/>
      <c r="U73" s="14"/>
      <c r="V73" s="3"/>
      <c r="W73" s="12"/>
    </row>
    <row r="74" spans="1:23" ht="15" customHeight="1" x14ac:dyDescent="0.25">
      <c r="A74" s="8">
        <v>966114644399</v>
      </c>
      <c r="B74" s="3" t="s">
        <v>64</v>
      </c>
      <c r="C74" s="3" t="s">
        <v>65</v>
      </c>
      <c r="D74" s="3" t="s">
        <v>138</v>
      </c>
      <c r="E74" s="15" t="s">
        <v>3295</v>
      </c>
      <c r="F74" s="3" t="s">
        <v>1556</v>
      </c>
      <c r="G74" s="14"/>
      <c r="H74" s="3"/>
      <c r="I74" s="13"/>
      <c r="J74" s="13"/>
      <c r="K74" s="13"/>
      <c r="L74" s="13"/>
      <c r="M74" s="3" t="s">
        <v>3366</v>
      </c>
      <c r="N74" s="3" t="s">
        <v>40</v>
      </c>
      <c r="O74" s="3" t="s">
        <v>4078</v>
      </c>
      <c r="P74" s="3" t="s">
        <v>32</v>
      </c>
      <c r="Q74" s="15" t="s">
        <v>3365</v>
      </c>
      <c r="R74" s="4">
        <v>46040</v>
      </c>
      <c r="S74" s="4">
        <v>46043</v>
      </c>
      <c r="T74" s="14"/>
      <c r="U74" s="14"/>
      <c r="V74" s="3"/>
      <c r="W74" s="12"/>
    </row>
    <row r="75" spans="1:23" ht="15" customHeight="1" x14ac:dyDescent="0.25">
      <c r="A75" s="8">
        <v>9668003041000</v>
      </c>
      <c r="B75" s="3" t="s">
        <v>64</v>
      </c>
      <c r="C75" s="3" t="s">
        <v>65</v>
      </c>
      <c r="D75" s="3" t="s">
        <v>139</v>
      </c>
      <c r="E75" s="15" t="s">
        <v>3358</v>
      </c>
      <c r="F75" s="3" t="s">
        <v>1557</v>
      </c>
      <c r="G75" s="14"/>
      <c r="H75" s="3"/>
      <c r="I75" s="13"/>
      <c r="J75" s="13"/>
      <c r="K75" s="13"/>
      <c r="L75" s="13"/>
      <c r="M75" s="3" t="s">
        <v>3367</v>
      </c>
      <c r="N75" s="3" t="s">
        <v>2864</v>
      </c>
      <c r="O75" s="3" t="s">
        <v>4078</v>
      </c>
      <c r="P75" s="3" t="s">
        <v>32</v>
      </c>
      <c r="Q75" s="15" t="s">
        <v>3368</v>
      </c>
      <c r="R75" s="4">
        <v>46040</v>
      </c>
      <c r="S75" s="4">
        <v>46043</v>
      </c>
      <c r="T75" s="14"/>
      <c r="U75" s="14"/>
      <c r="V75" s="3"/>
      <c r="W75" s="12"/>
    </row>
    <row r="76" spans="1:23" ht="15" customHeight="1" x14ac:dyDescent="0.25">
      <c r="A76" s="8">
        <v>966920028019</v>
      </c>
      <c r="B76" s="3" t="s">
        <v>64</v>
      </c>
      <c r="C76" s="3" t="s">
        <v>65</v>
      </c>
      <c r="D76" s="3" t="s">
        <v>140</v>
      </c>
      <c r="E76" s="15" t="s">
        <v>3359</v>
      </c>
      <c r="F76" s="3" t="s">
        <v>1558</v>
      </c>
      <c r="G76" s="14"/>
      <c r="H76" s="3"/>
      <c r="I76" s="13"/>
      <c r="J76" s="13"/>
      <c r="K76" s="13"/>
      <c r="L76" s="13"/>
      <c r="M76" s="3" t="s">
        <v>4047</v>
      </c>
      <c r="N76" s="3" t="s">
        <v>40</v>
      </c>
      <c r="O76" s="3" t="s">
        <v>4078</v>
      </c>
      <c r="P76" s="3" t="s">
        <v>32</v>
      </c>
      <c r="Q76" s="15" t="s">
        <v>3362</v>
      </c>
      <c r="R76" s="4">
        <v>46040</v>
      </c>
      <c r="S76" s="4">
        <v>46043</v>
      </c>
      <c r="T76" s="14"/>
      <c r="U76" s="14"/>
      <c r="V76" s="3"/>
      <c r="W76" s="12"/>
    </row>
    <row r="77" spans="1:23" ht="15" customHeight="1" x14ac:dyDescent="0.25">
      <c r="A77" s="8">
        <v>966138335555</v>
      </c>
      <c r="B77" s="3" t="s">
        <v>64</v>
      </c>
      <c r="C77" s="3" t="s">
        <v>65</v>
      </c>
      <c r="D77" s="3" t="s">
        <v>141</v>
      </c>
      <c r="E77" s="3" t="s">
        <v>2709</v>
      </c>
      <c r="F77" s="3" t="s">
        <v>1559</v>
      </c>
      <c r="G77" s="14"/>
      <c r="H77" s="3"/>
      <c r="I77" s="13"/>
      <c r="J77" s="13"/>
      <c r="K77" s="13"/>
      <c r="L77" s="13"/>
      <c r="M77" s="3" t="s">
        <v>4048</v>
      </c>
      <c r="N77" s="3" t="s">
        <v>2864</v>
      </c>
      <c r="O77" s="3" t="s">
        <v>4078</v>
      </c>
      <c r="P77" s="3" t="s">
        <v>32</v>
      </c>
      <c r="Q77" s="3" t="s">
        <v>3033</v>
      </c>
      <c r="R77" s="4">
        <v>46040</v>
      </c>
      <c r="S77" s="4">
        <v>46043</v>
      </c>
      <c r="T77" s="14"/>
      <c r="U77" s="14"/>
      <c r="V77" s="3"/>
      <c r="W77" s="12"/>
    </row>
    <row r="78" spans="1:23" ht="15" customHeight="1" x14ac:dyDescent="0.25">
      <c r="A78" s="8">
        <v>966138501888</v>
      </c>
      <c r="B78" s="3" t="s">
        <v>64</v>
      </c>
      <c r="C78" s="3" t="s">
        <v>65</v>
      </c>
      <c r="D78" s="3" t="s">
        <v>142</v>
      </c>
      <c r="E78" s="3" t="s">
        <v>2710</v>
      </c>
      <c r="F78" s="3" t="s">
        <v>1560</v>
      </c>
      <c r="G78" s="14"/>
      <c r="H78" s="3"/>
      <c r="I78" s="13"/>
      <c r="J78" s="13"/>
      <c r="K78" s="13"/>
      <c r="L78" s="13"/>
      <c r="M78" s="3" t="s">
        <v>2865</v>
      </c>
      <c r="N78" s="3" t="s">
        <v>2864</v>
      </c>
      <c r="O78" s="3" t="s">
        <v>4078</v>
      </c>
      <c r="P78" s="3" t="s">
        <v>32</v>
      </c>
      <c r="Q78" s="3"/>
      <c r="R78" s="4">
        <v>46040</v>
      </c>
      <c r="S78" s="4">
        <v>46043</v>
      </c>
      <c r="T78" s="14"/>
      <c r="U78" s="14"/>
      <c r="V78" s="14"/>
      <c r="W78" s="12"/>
    </row>
    <row r="79" spans="1:23" ht="15" customHeight="1" x14ac:dyDescent="0.25">
      <c r="A79" s="8">
        <v>966555883142</v>
      </c>
      <c r="B79" s="3" t="s">
        <v>64</v>
      </c>
      <c r="C79" s="3" t="s">
        <v>65</v>
      </c>
      <c r="D79" s="3" t="s">
        <v>143</v>
      </c>
      <c r="E79" s="15" t="s">
        <v>3296</v>
      </c>
      <c r="F79" s="3" t="s">
        <v>1561</v>
      </c>
      <c r="G79" s="14"/>
      <c r="H79" s="3"/>
      <c r="I79" s="13"/>
      <c r="J79" s="13"/>
      <c r="K79" s="13"/>
      <c r="L79" s="13"/>
      <c r="M79" s="3" t="s">
        <v>3370</v>
      </c>
      <c r="N79" s="3" t="s">
        <v>2877</v>
      </c>
      <c r="O79" s="3" t="s">
        <v>4078</v>
      </c>
      <c r="P79" s="3" t="s">
        <v>32</v>
      </c>
      <c r="Q79" s="15" t="s">
        <v>3369</v>
      </c>
      <c r="R79" s="4">
        <v>46040</v>
      </c>
      <c r="S79" s="4">
        <v>46043</v>
      </c>
      <c r="T79" s="14"/>
      <c r="U79" s="14"/>
      <c r="V79" s="3"/>
      <c r="W79" s="12"/>
    </row>
    <row r="80" spans="1:23" ht="15" customHeight="1" x14ac:dyDescent="0.25">
      <c r="A80" s="8">
        <v>96638114700</v>
      </c>
      <c r="B80" s="3" t="s">
        <v>64</v>
      </c>
      <c r="C80" s="3" t="s">
        <v>65</v>
      </c>
      <c r="D80" s="3" t="s">
        <v>144</v>
      </c>
      <c r="E80" s="15" t="s">
        <v>3297</v>
      </c>
      <c r="F80" s="3" t="s">
        <v>1562</v>
      </c>
      <c r="G80" s="14"/>
      <c r="H80" s="3"/>
      <c r="I80" s="13"/>
      <c r="J80" s="13"/>
      <c r="K80" s="13"/>
      <c r="L80" s="13"/>
      <c r="M80" s="3" t="s">
        <v>3371</v>
      </c>
      <c r="N80" s="3" t="s">
        <v>2864</v>
      </c>
      <c r="O80" s="3" t="s">
        <v>4078</v>
      </c>
      <c r="P80" s="3" t="s">
        <v>32</v>
      </c>
      <c r="Q80" s="15" t="s">
        <v>3372</v>
      </c>
      <c r="R80" s="4">
        <v>46040</v>
      </c>
      <c r="S80" s="4">
        <v>46043</v>
      </c>
      <c r="T80" s="14"/>
      <c r="U80" s="14"/>
      <c r="V80" s="3"/>
      <c r="W80" s="12"/>
    </row>
    <row r="81" spans="1:23" ht="15" customHeight="1" x14ac:dyDescent="0.25">
      <c r="A81" s="8">
        <v>966112044444</v>
      </c>
      <c r="B81" s="3" t="s">
        <v>64</v>
      </c>
      <c r="C81" s="3" t="s">
        <v>65</v>
      </c>
      <c r="D81" s="3" t="s">
        <v>145</v>
      </c>
      <c r="E81" s="3" t="s">
        <v>2711</v>
      </c>
      <c r="F81" s="3" t="s">
        <v>1563</v>
      </c>
      <c r="G81" s="14"/>
      <c r="H81" s="3"/>
      <c r="I81" s="13"/>
      <c r="J81" s="13"/>
      <c r="K81" s="13"/>
      <c r="L81" s="13"/>
      <c r="M81" s="3" t="s">
        <v>2866</v>
      </c>
      <c r="N81" s="3" t="s">
        <v>40</v>
      </c>
      <c r="O81" s="3" t="s">
        <v>4078</v>
      </c>
      <c r="P81" s="3" t="s">
        <v>32</v>
      </c>
      <c r="Q81" s="3" t="s">
        <v>3034</v>
      </c>
      <c r="R81" s="4">
        <v>46040</v>
      </c>
      <c r="S81" s="4">
        <v>46043</v>
      </c>
      <c r="T81" s="14"/>
      <c r="U81" s="14"/>
      <c r="V81" s="3"/>
      <c r="W81" s="12"/>
    </row>
    <row r="82" spans="1:23" ht="15" customHeight="1" x14ac:dyDescent="0.25">
      <c r="A82" s="8">
        <v>966920015511</v>
      </c>
      <c r="B82" s="3" t="s">
        <v>64</v>
      </c>
      <c r="C82" s="3" t="s">
        <v>65</v>
      </c>
      <c r="D82" s="3" t="s">
        <v>146</v>
      </c>
      <c r="E82" s="15" t="s">
        <v>3298</v>
      </c>
      <c r="F82" s="3" t="s">
        <v>1564</v>
      </c>
      <c r="G82" s="14"/>
      <c r="H82" s="3"/>
      <c r="I82" s="13"/>
      <c r="J82" s="13"/>
      <c r="K82" s="13"/>
      <c r="L82" s="13"/>
      <c r="M82" s="3" t="s">
        <v>3373</v>
      </c>
      <c r="N82" s="3" t="s">
        <v>40</v>
      </c>
      <c r="O82" s="3" t="s">
        <v>4078</v>
      </c>
      <c r="P82" s="3" t="s">
        <v>32</v>
      </c>
      <c r="Q82" s="15" t="s">
        <v>3352</v>
      </c>
      <c r="R82" s="4">
        <v>46040</v>
      </c>
      <c r="S82" s="4">
        <v>46043</v>
      </c>
      <c r="T82" s="14"/>
      <c r="U82" s="14"/>
      <c r="V82" s="3"/>
      <c r="W82" s="12"/>
    </row>
    <row r="83" spans="1:23" ht="15" customHeight="1" x14ac:dyDescent="0.25">
      <c r="A83" s="8">
        <v>2035904343</v>
      </c>
      <c r="B83" s="3" t="s">
        <v>64</v>
      </c>
      <c r="C83" s="3" t="s">
        <v>65</v>
      </c>
      <c r="D83" s="3" t="s">
        <v>147</v>
      </c>
      <c r="E83" s="3"/>
      <c r="F83" s="3" t="s">
        <v>1565</v>
      </c>
      <c r="G83" s="14"/>
      <c r="H83" s="3"/>
      <c r="I83" s="13"/>
      <c r="J83" s="13"/>
      <c r="K83" s="13"/>
      <c r="L83" s="13"/>
      <c r="M83" s="3" t="s">
        <v>3329</v>
      </c>
      <c r="N83" s="3" t="s">
        <v>3330</v>
      </c>
      <c r="O83" s="3" t="s">
        <v>4079</v>
      </c>
      <c r="P83" s="3" t="s">
        <v>2678</v>
      </c>
      <c r="Q83" s="3"/>
      <c r="R83" s="4">
        <v>46040</v>
      </c>
      <c r="S83" s="4">
        <v>46043</v>
      </c>
      <c r="T83" s="14"/>
      <c r="U83" s="14"/>
      <c r="V83" s="14"/>
      <c r="W83" s="12"/>
    </row>
    <row r="84" spans="1:23" ht="15" customHeight="1" x14ac:dyDescent="0.25">
      <c r="A84" s="8">
        <v>2033925798</v>
      </c>
      <c r="B84" s="3" t="s">
        <v>64</v>
      </c>
      <c r="C84" s="3" t="s">
        <v>65</v>
      </c>
      <c r="D84" s="3" t="s">
        <v>148</v>
      </c>
      <c r="E84" s="15" t="s">
        <v>3299</v>
      </c>
      <c r="F84" s="3" t="s">
        <v>1566</v>
      </c>
      <c r="G84" s="14"/>
      <c r="H84" s="3"/>
      <c r="I84" s="13"/>
      <c r="J84" s="13"/>
      <c r="K84" s="13"/>
      <c r="L84" s="13"/>
      <c r="M84" s="3" t="s">
        <v>4049</v>
      </c>
      <c r="N84" s="3" t="s">
        <v>3330</v>
      </c>
      <c r="O84" s="3" t="s">
        <v>4079</v>
      </c>
      <c r="P84" s="3" t="s">
        <v>2678</v>
      </c>
      <c r="Q84" s="15" t="s">
        <v>3331</v>
      </c>
      <c r="R84" s="4">
        <v>46040</v>
      </c>
      <c r="S84" s="4">
        <v>46043</v>
      </c>
      <c r="T84" s="14"/>
      <c r="U84" s="14"/>
      <c r="V84" s="3"/>
      <c r="W84" s="12"/>
    </row>
    <row r="85" spans="1:23" ht="15" customHeight="1" x14ac:dyDescent="0.25">
      <c r="A85" s="8">
        <v>966114613134</v>
      </c>
      <c r="B85" s="3" t="s">
        <v>64</v>
      </c>
      <c r="C85" s="3" t="s">
        <v>65</v>
      </c>
      <c r="D85" s="3" t="s">
        <v>149</v>
      </c>
      <c r="E85" s="3" t="s">
        <v>2712</v>
      </c>
      <c r="F85" s="3" t="s">
        <v>1505</v>
      </c>
      <c r="G85" s="14"/>
      <c r="H85" s="3"/>
      <c r="I85" s="13"/>
      <c r="J85" s="13"/>
      <c r="K85" s="13"/>
      <c r="L85" s="13"/>
      <c r="M85" s="3" t="s">
        <v>4050</v>
      </c>
      <c r="N85" s="3" t="s">
        <v>40</v>
      </c>
      <c r="O85" s="3" t="s">
        <v>4078</v>
      </c>
      <c r="P85" s="3" t="s">
        <v>32</v>
      </c>
      <c r="Q85" s="3" t="s">
        <v>3035</v>
      </c>
      <c r="R85" s="4">
        <v>46040</v>
      </c>
      <c r="S85" s="4">
        <v>46043</v>
      </c>
      <c r="T85" s="14"/>
      <c r="U85" s="14"/>
      <c r="V85" s="3"/>
      <c r="W85" s="12"/>
    </row>
    <row r="86" spans="1:23" ht="15" customHeight="1" x14ac:dyDescent="0.25">
      <c r="A86" s="8">
        <v>96524739600</v>
      </c>
      <c r="B86" s="3" t="s">
        <v>64</v>
      </c>
      <c r="C86" s="3" t="s">
        <v>65</v>
      </c>
      <c r="D86" s="3" t="s">
        <v>150</v>
      </c>
      <c r="E86" s="3" t="s">
        <v>2713</v>
      </c>
      <c r="F86" s="3" t="s">
        <v>1567</v>
      </c>
      <c r="G86" s="14"/>
      <c r="H86" s="3"/>
      <c r="I86" s="13"/>
      <c r="J86" s="13"/>
      <c r="K86" s="13"/>
      <c r="L86" s="13"/>
      <c r="M86" s="3" t="s">
        <v>2867</v>
      </c>
      <c r="N86" s="3" t="s">
        <v>2868</v>
      </c>
      <c r="O86" s="3" t="s">
        <v>4078</v>
      </c>
      <c r="P86" s="3" t="s">
        <v>52</v>
      </c>
      <c r="Q86" s="3" t="s">
        <v>3036</v>
      </c>
      <c r="R86" s="4">
        <v>46040</v>
      </c>
      <c r="S86" s="4">
        <v>46043</v>
      </c>
      <c r="T86" s="14"/>
      <c r="U86" s="14"/>
      <c r="V86" s="3"/>
      <c r="W86" s="12"/>
    </row>
    <row r="87" spans="1:23" ht="15" customHeight="1" x14ac:dyDescent="0.25">
      <c r="A87" s="8">
        <v>971585003766</v>
      </c>
      <c r="B87" s="3" t="s">
        <v>64</v>
      </c>
      <c r="C87" s="3" t="s">
        <v>65</v>
      </c>
      <c r="D87" s="3" t="s">
        <v>151</v>
      </c>
      <c r="E87" s="15" t="s">
        <v>3300</v>
      </c>
      <c r="F87" s="3" t="s">
        <v>1568</v>
      </c>
      <c r="G87" s="14"/>
      <c r="H87" s="3"/>
      <c r="I87" s="13"/>
      <c r="J87" s="13"/>
      <c r="K87" s="13"/>
      <c r="L87" s="13"/>
      <c r="M87" s="3" t="s">
        <v>4051</v>
      </c>
      <c r="N87" s="3" t="s">
        <v>26</v>
      </c>
      <c r="O87" s="3" t="s">
        <v>4078</v>
      </c>
      <c r="P87" s="3" t="s">
        <v>30</v>
      </c>
      <c r="Q87" s="15" t="s">
        <v>3353</v>
      </c>
      <c r="R87" s="4">
        <v>46040</v>
      </c>
      <c r="S87" s="4">
        <v>46043</v>
      </c>
      <c r="T87" s="14"/>
      <c r="U87" s="14"/>
      <c r="V87" s="3"/>
      <c r="W87" s="12"/>
    </row>
    <row r="88" spans="1:23" ht="15" customHeight="1" x14ac:dyDescent="0.25">
      <c r="A88" s="8">
        <v>966536880971</v>
      </c>
      <c r="B88" s="3" t="s">
        <v>64</v>
      </c>
      <c r="C88" s="3" t="s">
        <v>65</v>
      </c>
      <c r="D88" s="3" t="s">
        <v>152</v>
      </c>
      <c r="E88" s="15" t="s">
        <v>3301</v>
      </c>
      <c r="F88" s="3" t="s">
        <v>1569</v>
      </c>
      <c r="G88" s="14"/>
      <c r="H88" s="3"/>
      <c r="I88" s="13"/>
      <c r="J88" s="13"/>
      <c r="K88" s="13"/>
      <c r="L88" s="13"/>
      <c r="M88" s="3" t="s">
        <v>3374</v>
      </c>
      <c r="N88" s="3" t="s">
        <v>40</v>
      </c>
      <c r="O88" s="3" t="s">
        <v>4078</v>
      </c>
      <c r="P88" s="3" t="s">
        <v>32</v>
      </c>
      <c r="Q88" s="3"/>
      <c r="R88" s="4">
        <v>46040</v>
      </c>
      <c r="S88" s="4">
        <v>46043</v>
      </c>
      <c r="T88" s="14"/>
      <c r="U88" s="14"/>
      <c r="V88" s="14"/>
      <c r="W88" s="12"/>
    </row>
    <row r="89" spans="1:23" ht="15" customHeight="1" x14ac:dyDescent="0.25">
      <c r="A89" s="8">
        <v>966560466106</v>
      </c>
      <c r="B89" s="3" t="s">
        <v>64</v>
      </c>
      <c r="C89" s="3" t="s">
        <v>65</v>
      </c>
      <c r="D89" s="3" t="s">
        <v>153</v>
      </c>
      <c r="E89" s="15" t="s">
        <v>3302</v>
      </c>
      <c r="F89" s="3" t="s">
        <v>1570</v>
      </c>
      <c r="G89" s="14"/>
      <c r="H89" s="3"/>
      <c r="I89" s="13"/>
      <c r="J89" s="13"/>
      <c r="K89" s="13"/>
      <c r="L89" s="13"/>
      <c r="M89" s="3" t="s">
        <v>4052</v>
      </c>
      <c r="N89" s="3" t="s">
        <v>2864</v>
      </c>
      <c r="O89" s="3" t="s">
        <v>4078</v>
      </c>
      <c r="P89" s="3" t="s">
        <v>32</v>
      </c>
      <c r="Q89" s="15" t="s">
        <v>3375</v>
      </c>
      <c r="R89" s="4">
        <v>46040</v>
      </c>
      <c r="S89" s="4">
        <v>46043</v>
      </c>
      <c r="T89" s="14"/>
      <c r="U89" s="14"/>
      <c r="V89" s="3"/>
      <c r="W89" s="12"/>
    </row>
    <row r="90" spans="1:23" ht="15" customHeight="1" x14ac:dyDescent="0.25">
      <c r="A90" s="8">
        <v>966599299290</v>
      </c>
      <c r="B90" s="3" t="s">
        <v>64</v>
      </c>
      <c r="C90" s="3" t="s">
        <v>65</v>
      </c>
      <c r="D90" s="3" t="s">
        <v>154</v>
      </c>
      <c r="E90" s="15" t="s">
        <v>3303</v>
      </c>
      <c r="F90" s="3" t="s">
        <v>1571</v>
      </c>
      <c r="G90" s="14"/>
      <c r="H90" s="3"/>
      <c r="I90" s="13"/>
      <c r="J90" s="13"/>
      <c r="K90" s="13"/>
      <c r="L90" s="13"/>
      <c r="M90" s="3" t="s">
        <v>3376</v>
      </c>
      <c r="N90" s="3" t="s">
        <v>40</v>
      </c>
      <c r="O90" s="3" t="s">
        <v>4078</v>
      </c>
      <c r="P90" s="3" t="s">
        <v>32</v>
      </c>
      <c r="Q90" s="3"/>
      <c r="R90" s="4">
        <v>46040</v>
      </c>
      <c r="S90" s="4">
        <v>46043</v>
      </c>
      <c r="T90" s="14"/>
      <c r="U90" s="14"/>
      <c r="V90" s="14"/>
      <c r="W90" s="12"/>
    </row>
    <row r="91" spans="1:23" ht="15" customHeight="1" x14ac:dyDescent="0.25">
      <c r="A91" s="8">
        <v>966138195555</v>
      </c>
      <c r="B91" s="3" t="s">
        <v>64</v>
      </c>
      <c r="C91" s="3" t="s">
        <v>65</v>
      </c>
      <c r="D91" s="3" t="s">
        <v>155</v>
      </c>
      <c r="E91" s="15" t="s">
        <v>3304</v>
      </c>
      <c r="F91" s="3" t="s">
        <v>1572</v>
      </c>
      <c r="G91" s="14"/>
      <c r="H91" s="3"/>
      <c r="I91" s="13"/>
      <c r="J91" s="13"/>
      <c r="K91" s="13"/>
      <c r="L91" s="13"/>
      <c r="M91" s="3" t="s">
        <v>4053</v>
      </c>
      <c r="N91" s="3" t="s">
        <v>2864</v>
      </c>
      <c r="O91" s="3" t="s">
        <v>4078</v>
      </c>
      <c r="P91" s="3" t="s">
        <v>32</v>
      </c>
      <c r="Q91" s="15" t="s">
        <v>3377</v>
      </c>
      <c r="R91" s="4">
        <v>46040</v>
      </c>
      <c r="S91" s="4">
        <v>46043</v>
      </c>
      <c r="T91" s="14"/>
      <c r="U91" s="14"/>
      <c r="V91" s="3"/>
      <c r="W91" s="12"/>
    </row>
    <row r="92" spans="1:23" ht="15" customHeight="1" x14ac:dyDescent="0.25">
      <c r="A92" s="8">
        <v>96893203662</v>
      </c>
      <c r="B92" s="3" t="s">
        <v>64</v>
      </c>
      <c r="C92" s="3" t="s">
        <v>65</v>
      </c>
      <c r="D92" s="3" t="s">
        <v>156</v>
      </c>
      <c r="E92" s="15" t="s">
        <v>3305</v>
      </c>
      <c r="F92" s="3" t="s">
        <v>1573</v>
      </c>
      <c r="G92" s="14"/>
      <c r="H92" s="3"/>
      <c r="I92" s="13"/>
      <c r="J92" s="13"/>
      <c r="K92" s="13"/>
      <c r="L92" s="13"/>
      <c r="M92" s="3" t="s">
        <v>3332</v>
      </c>
      <c r="N92" s="3" t="s">
        <v>3333</v>
      </c>
      <c r="O92" s="3" t="s">
        <v>4078</v>
      </c>
      <c r="P92" s="3" t="s">
        <v>2682</v>
      </c>
      <c r="Q92" s="15" t="s">
        <v>3334</v>
      </c>
      <c r="R92" s="4">
        <v>46040</v>
      </c>
      <c r="S92" s="4">
        <v>46043</v>
      </c>
      <c r="T92" s="14"/>
      <c r="U92" s="14"/>
      <c r="V92" s="3"/>
      <c r="W92" s="12"/>
    </row>
    <row r="93" spans="1:23" ht="15" customHeight="1" x14ac:dyDescent="0.25">
      <c r="A93" s="8">
        <v>97165489921</v>
      </c>
      <c r="B93" s="3" t="s">
        <v>64</v>
      </c>
      <c r="C93" s="3" t="s">
        <v>65</v>
      </c>
      <c r="D93" s="3" t="s">
        <v>157</v>
      </c>
      <c r="E93" s="15" t="s">
        <v>3306</v>
      </c>
      <c r="F93" s="3" t="s">
        <v>1574</v>
      </c>
      <c r="G93" s="14"/>
      <c r="H93" s="3" t="s">
        <v>3335</v>
      </c>
      <c r="I93" s="13"/>
      <c r="J93" s="13"/>
      <c r="K93" s="13"/>
      <c r="L93" s="13"/>
      <c r="M93" s="3" t="s">
        <v>4054</v>
      </c>
      <c r="N93" s="3" t="s">
        <v>59</v>
      </c>
      <c r="O93" s="3" t="s">
        <v>4078</v>
      </c>
      <c r="P93" s="3" t="s">
        <v>30</v>
      </c>
      <c r="Q93" s="15" t="s">
        <v>3328</v>
      </c>
      <c r="R93" s="4">
        <v>46040</v>
      </c>
      <c r="S93" s="4">
        <v>46043</v>
      </c>
      <c r="T93" s="14"/>
      <c r="U93" s="14"/>
      <c r="V93" s="3"/>
      <c r="W93" s="12"/>
    </row>
    <row r="94" spans="1:23" ht="15" customHeight="1" x14ac:dyDescent="0.25">
      <c r="A94" s="8">
        <v>966920009875</v>
      </c>
      <c r="B94" s="3" t="s">
        <v>64</v>
      </c>
      <c r="C94" s="3" t="s">
        <v>65</v>
      </c>
      <c r="D94" s="3" t="s">
        <v>158</v>
      </c>
      <c r="E94" s="3" t="s">
        <v>2714</v>
      </c>
      <c r="F94" s="3" t="s">
        <v>1575</v>
      </c>
      <c r="G94" s="14"/>
      <c r="H94" s="3"/>
      <c r="I94" s="13"/>
      <c r="J94" s="13"/>
      <c r="K94" s="13"/>
      <c r="L94" s="13"/>
      <c r="M94" s="3" t="s">
        <v>2869</v>
      </c>
      <c r="N94" s="3" t="s">
        <v>40</v>
      </c>
      <c r="O94" s="3" t="s">
        <v>4078</v>
      </c>
      <c r="P94" s="3" t="s">
        <v>32</v>
      </c>
      <c r="Q94" s="3" t="s">
        <v>3037</v>
      </c>
      <c r="R94" s="4">
        <v>46040</v>
      </c>
      <c r="S94" s="4">
        <v>46043</v>
      </c>
      <c r="T94" s="14"/>
      <c r="U94" s="14"/>
      <c r="V94" s="3"/>
      <c r="W94" s="12"/>
    </row>
    <row r="95" spans="1:23" ht="15" customHeight="1" x14ac:dyDescent="0.25">
      <c r="A95" s="8">
        <v>966126207222</v>
      </c>
      <c r="B95" s="3" t="s">
        <v>64</v>
      </c>
      <c r="C95" s="3" t="s">
        <v>65</v>
      </c>
      <c r="D95" s="3" t="s">
        <v>159</v>
      </c>
      <c r="E95" s="15" t="s">
        <v>3307</v>
      </c>
      <c r="F95" s="3" t="s">
        <v>1576</v>
      </c>
      <c r="G95" s="14"/>
      <c r="H95" s="3"/>
      <c r="I95" s="13"/>
      <c r="J95" s="13"/>
      <c r="K95" s="13"/>
      <c r="L95" s="13"/>
      <c r="M95" s="3" t="s">
        <v>3379</v>
      </c>
      <c r="N95" s="3" t="s">
        <v>2877</v>
      </c>
      <c r="O95" s="3" t="s">
        <v>4078</v>
      </c>
      <c r="P95" s="3" t="s">
        <v>32</v>
      </c>
      <c r="Q95" s="15" t="s">
        <v>3380</v>
      </c>
      <c r="R95" s="4">
        <v>46040</v>
      </c>
      <c r="S95" s="4">
        <v>46043</v>
      </c>
      <c r="T95" s="14"/>
      <c r="U95" s="14"/>
      <c r="V95" s="3"/>
      <c r="W95" s="12"/>
    </row>
    <row r="96" spans="1:23" ht="15" customHeight="1" x14ac:dyDescent="0.25">
      <c r="A96" s="8">
        <v>966920000357</v>
      </c>
      <c r="B96" s="3" t="s">
        <v>64</v>
      </c>
      <c r="C96" s="3" t="s">
        <v>65</v>
      </c>
      <c r="D96" s="3" t="s">
        <v>160</v>
      </c>
      <c r="E96" s="15"/>
      <c r="F96" s="3" t="s">
        <v>1577</v>
      </c>
      <c r="G96" s="14"/>
      <c r="H96" s="3"/>
      <c r="I96" s="13"/>
      <c r="J96" s="13"/>
      <c r="K96" s="13"/>
      <c r="L96" s="13"/>
      <c r="M96" s="3" t="s">
        <v>3381</v>
      </c>
      <c r="N96" s="3" t="s">
        <v>40</v>
      </c>
      <c r="O96" s="3" t="s">
        <v>4078</v>
      </c>
      <c r="P96" s="3" t="s">
        <v>32</v>
      </c>
      <c r="Q96" s="3"/>
      <c r="R96" s="4">
        <v>46040</v>
      </c>
      <c r="S96" s="4">
        <v>46043</v>
      </c>
      <c r="T96" s="14"/>
      <c r="U96" s="14"/>
      <c r="V96" s="14"/>
      <c r="W96" s="12"/>
    </row>
    <row r="97" spans="1:23" ht="15" customHeight="1" x14ac:dyDescent="0.25">
      <c r="A97" s="8">
        <v>966112650880</v>
      </c>
      <c r="B97" s="3" t="s">
        <v>64</v>
      </c>
      <c r="C97" s="3" t="s">
        <v>65</v>
      </c>
      <c r="D97" s="3" t="s">
        <v>161</v>
      </c>
      <c r="E97" s="15" t="s">
        <v>3387</v>
      </c>
      <c r="F97" s="3" t="s">
        <v>1578</v>
      </c>
      <c r="G97" s="14"/>
      <c r="H97" s="3"/>
      <c r="I97" s="13"/>
      <c r="J97" s="13"/>
      <c r="K97" s="13"/>
      <c r="L97" s="13"/>
      <c r="M97" s="3" t="s">
        <v>3388</v>
      </c>
      <c r="N97" s="3" t="s">
        <v>40</v>
      </c>
      <c r="O97" s="3" t="s">
        <v>4078</v>
      </c>
      <c r="P97" s="3" t="s">
        <v>32</v>
      </c>
      <c r="Q97" s="15" t="s">
        <v>3389</v>
      </c>
      <c r="R97" s="4">
        <v>46040</v>
      </c>
      <c r="S97" s="4">
        <v>46043</v>
      </c>
      <c r="T97" s="14"/>
      <c r="U97" s="14"/>
      <c r="V97" s="3"/>
      <c r="W97" s="12"/>
    </row>
    <row r="98" spans="1:23" ht="15" customHeight="1" x14ac:dyDescent="0.25">
      <c r="A98" s="8">
        <v>48227374000</v>
      </c>
      <c r="B98" s="3" t="s">
        <v>64</v>
      </c>
      <c r="C98" s="3" t="s">
        <v>65</v>
      </c>
      <c r="D98" s="3" t="s">
        <v>162</v>
      </c>
      <c r="E98" s="15" t="s">
        <v>3308</v>
      </c>
      <c r="F98" s="3" t="s">
        <v>1579</v>
      </c>
      <c r="G98" s="14"/>
      <c r="H98" s="3"/>
      <c r="I98" s="13"/>
      <c r="J98" s="13"/>
      <c r="K98" s="13"/>
      <c r="L98" s="13"/>
      <c r="M98" s="3" t="s">
        <v>4055</v>
      </c>
      <c r="N98" s="3" t="s">
        <v>3336</v>
      </c>
      <c r="O98" s="3" t="s">
        <v>4082</v>
      </c>
      <c r="P98" s="3" t="s">
        <v>46</v>
      </c>
      <c r="Q98" s="15" t="s">
        <v>3337</v>
      </c>
      <c r="R98" s="4">
        <v>46040</v>
      </c>
      <c r="S98" s="4">
        <v>46043</v>
      </c>
      <c r="T98" s="14"/>
      <c r="U98" s="14"/>
      <c r="V98" s="3"/>
      <c r="W98" s="12"/>
    </row>
    <row r="99" spans="1:23" ht="15" customHeight="1" x14ac:dyDescent="0.25">
      <c r="A99" s="8">
        <v>97144542736</v>
      </c>
      <c r="B99" s="3" t="s">
        <v>64</v>
      </c>
      <c r="C99" s="3" t="s">
        <v>65</v>
      </c>
      <c r="D99" s="3" t="s">
        <v>163</v>
      </c>
      <c r="E99" s="15" t="s">
        <v>3309</v>
      </c>
      <c r="F99" s="3" t="s">
        <v>1580</v>
      </c>
      <c r="G99" s="14"/>
      <c r="H99" s="3"/>
      <c r="I99" s="13"/>
      <c r="J99" s="13"/>
      <c r="K99" s="13"/>
      <c r="L99" s="13"/>
      <c r="M99" s="3" t="s">
        <v>4056</v>
      </c>
      <c r="N99" s="3" t="s">
        <v>26</v>
      </c>
      <c r="O99" s="3" t="s">
        <v>4078</v>
      </c>
      <c r="P99" s="3" t="s">
        <v>30</v>
      </c>
      <c r="Q99" s="3"/>
      <c r="R99" s="4">
        <v>46040</v>
      </c>
      <c r="S99" s="4">
        <v>46043</v>
      </c>
      <c r="T99" s="14"/>
      <c r="U99" s="14"/>
      <c r="V99" s="14"/>
      <c r="W99" s="12"/>
    </row>
    <row r="100" spans="1:23" ht="15" customHeight="1" x14ac:dyDescent="0.25">
      <c r="A100" s="8">
        <v>966138532299</v>
      </c>
      <c r="B100" s="3" t="s">
        <v>64</v>
      </c>
      <c r="C100" s="3" t="s">
        <v>65</v>
      </c>
      <c r="D100" s="3" t="s">
        <v>164</v>
      </c>
      <c r="E100" s="15" t="s">
        <v>3310</v>
      </c>
      <c r="F100" s="3" t="s">
        <v>1581</v>
      </c>
      <c r="G100" s="14"/>
      <c r="H100" s="3"/>
      <c r="I100" s="13"/>
      <c r="J100" s="13"/>
      <c r="K100" s="13"/>
      <c r="L100" s="13"/>
      <c r="M100" s="3" t="s">
        <v>3382</v>
      </c>
      <c r="N100" s="3" t="s">
        <v>2864</v>
      </c>
      <c r="O100" s="3" t="s">
        <v>4078</v>
      </c>
      <c r="P100" s="3" t="s">
        <v>32</v>
      </c>
      <c r="Q100" s="15" t="s">
        <v>3378</v>
      </c>
      <c r="R100" s="4">
        <v>46040</v>
      </c>
      <c r="S100" s="4">
        <v>46043</v>
      </c>
      <c r="T100" s="14"/>
      <c r="U100" s="14"/>
      <c r="V100" s="3"/>
      <c r="W100" s="12"/>
    </row>
    <row r="101" spans="1:23" ht="15" customHeight="1" x14ac:dyDescent="0.25">
      <c r="A101" s="8">
        <v>966592350834</v>
      </c>
      <c r="B101" s="3" t="s">
        <v>64</v>
      </c>
      <c r="C101" s="3" t="s">
        <v>65</v>
      </c>
      <c r="D101" s="3" t="s">
        <v>165</v>
      </c>
      <c r="E101" s="3" t="s">
        <v>2715</v>
      </c>
      <c r="F101" s="3" t="s">
        <v>1582</v>
      </c>
      <c r="G101" s="14"/>
      <c r="H101" s="3"/>
      <c r="I101" s="13"/>
      <c r="J101" s="13"/>
      <c r="K101" s="13"/>
      <c r="L101" s="13"/>
      <c r="M101" s="3" t="s">
        <v>2870</v>
      </c>
      <c r="N101" s="3" t="s">
        <v>2864</v>
      </c>
      <c r="O101" s="3" t="s">
        <v>4078</v>
      </c>
      <c r="P101" s="3" t="s">
        <v>32</v>
      </c>
      <c r="Q101" s="3" t="s">
        <v>3038</v>
      </c>
      <c r="R101" s="4">
        <v>46040</v>
      </c>
      <c r="S101" s="4">
        <v>46043</v>
      </c>
      <c r="T101" s="14"/>
      <c r="U101" s="14"/>
      <c r="V101" s="3"/>
      <c r="W101" s="12"/>
    </row>
    <row r="102" spans="1:23" ht="15" customHeight="1" x14ac:dyDescent="0.25">
      <c r="A102" s="8">
        <v>966569441772</v>
      </c>
      <c r="B102" s="3" t="s">
        <v>64</v>
      </c>
      <c r="C102" s="3" t="s">
        <v>65</v>
      </c>
      <c r="D102" s="3" t="s">
        <v>166</v>
      </c>
      <c r="E102" s="15" t="s">
        <v>3390</v>
      </c>
      <c r="F102" s="3" t="s">
        <v>1583</v>
      </c>
      <c r="G102" s="14"/>
      <c r="H102" s="3"/>
      <c r="I102" s="13"/>
      <c r="J102" s="13"/>
      <c r="K102" s="13"/>
      <c r="L102" s="13"/>
      <c r="M102" s="3" t="s">
        <v>3391</v>
      </c>
      <c r="N102" s="3" t="s">
        <v>40</v>
      </c>
      <c r="O102" s="3" t="s">
        <v>4078</v>
      </c>
      <c r="P102" s="3" t="s">
        <v>32</v>
      </c>
      <c r="Q102" s="15" t="s">
        <v>3392</v>
      </c>
      <c r="R102" s="4">
        <v>46040</v>
      </c>
      <c r="S102" s="4">
        <v>46043</v>
      </c>
      <c r="T102" s="14"/>
      <c r="U102" s="14"/>
      <c r="V102" s="3"/>
      <c r="W102" s="12"/>
    </row>
    <row r="103" spans="1:23" ht="15" customHeight="1" x14ac:dyDescent="0.25">
      <c r="A103" s="8">
        <v>966920027247</v>
      </c>
      <c r="B103" s="3" t="s">
        <v>64</v>
      </c>
      <c r="C103" s="3" t="s">
        <v>65</v>
      </c>
      <c r="D103" s="3" t="s">
        <v>167</v>
      </c>
      <c r="E103" s="15" t="s">
        <v>3311</v>
      </c>
      <c r="F103" s="3" t="s">
        <v>1584</v>
      </c>
      <c r="G103" s="14"/>
      <c r="H103" s="3"/>
      <c r="I103" s="13"/>
      <c r="J103" s="13"/>
      <c r="K103" s="13"/>
      <c r="L103" s="13"/>
      <c r="M103" s="3" t="s">
        <v>3384</v>
      </c>
      <c r="N103" s="3" t="s">
        <v>2877</v>
      </c>
      <c r="O103" s="3" t="s">
        <v>4078</v>
      </c>
      <c r="P103" s="3" t="s">
        <v>32</v>
      </c>
      <c r="Q103" s="15" t="s">
        <v>3383</v>
      </c>
      <c r="R103" s="4">
        <v>46040</v>
      </c>
      <c r="S103" s="4">
        <v>46043</v>
      </c>
      <c r="T103" s="14"/>
      <c r="U103" s="14"/>
      <c r="V103" s="3"/>
      <c r="W103" s="12"/>
    </row>
    <row r="104" spans="1:23" ht="15" customHeight="1" x14ac:dyDescent="0.25">
      <c r="A104" s="8">
        <v>966114742777</v>
      </c>
      <c r="B104" s="3" t="s">
        <v>64</v>
      </c>
      <c r="C104" s="3" t="s">
        <v>65</v>
      </c>
      <c r="D104" s="3" t="s">
        <v>168</v>
      </c>
      <c r="E104" s="15" t="s">
        <v>3312</v>
      </c>
      <c r="F104" s="3" t="s">
        <v>1585</v>
      </c>
      <c r="G104" s="14"/>
      <c r="H104" s="3"/>
      <c r="I104" s="13"/>
      <c r="J104" s="13"/>
      <c r="K104" s="13"/>
      <c r="L104" s="13"/>
      <c r="M104" s="3" t="s">
        <v>3385</v>
      </c>
      <c r="N104" s="3" t="s">
        <v>40</v>
      </c>
      <c r="O104" s="3" t="s">
        <v>4078</v>
      </c>
      <c r="P104" s="3" t="s">
        <v>32</v>
      </c>
      <c r="Q104" s="15" t="s">
        <v>3386</v>
      </c>
      <c r="R104" s="4">
        <v>46040</v>
      </c>
      <c r="S104" s="4">
        <v>46043</v>
      </c>
      <c r="T104" s="14"/>
      <c r="U104" s="14"/>
      <c r="V104" s="3"/>
      <c r="W104" s="12"/>
    </row>
    <row r="105" spans="1:23" ht="15" customHeight="1" x14ac:dyDescent="0.25">
      <c r="A105" s="8">
        <v>966920014120</v>
      </c>
      <c r="B105" s="3" t="s">
        <v>64</v>
      </c>
      <c r="C105" s="3" t="s">
        <v>65</v>
      </c>
      <c r="D105" s="3" t="s">
        <v>169</v>
      </c>
      <c r="E105" s="15" t="s">
        <v>3405</v>
      </c>
      <c r="F105" s="3" t="s">
        <v>1586</v>
      </c>
      <c r="G105" s="14"/>
      <c r="H105" s="3"/>
      <c r="I105" s="13"/>
      <c r="J105" s="13"/>
      <c r="K105" s="13"/>
      <c r="L105" s="13"/>
      <c r="M105" s="3" t="s">
        <v>3527</v>
      </c>
      <c r="N105" s="3" t="s">
        <v>40</v>
      </c>
      <c r="O105" s="3" t="s">
        <v>4078</v>
      </c>
      <c r="P105" s="3" t="s">
        <v>32</v>
      </c>
      <c r="Q105" s="15" t="s">
        <v>3528</v>
      </c>
      <c r="R105" s="4">
        <v>46040</v>
      </c>
      <c r="S105" s="4">
        <v>46043</v>
      </c>
      <c r="T105" s="14"/>
      <c r="U105" s="14"/>
      <c r="V105" s="3"/>
      <c r="W105" s="12"/>
    </row>
    <row r="106" spans="1:23" ht="15" customHeight="1" x14ac:dyDescent="0.25">
      <c r="A106" s="8">
        <v>966570870015</v>
      </c>
      <c r="B106" s="3" t="s">
        <v>64</v>
      </c>
      <c r="C106" s="3" t="s">
        <v>65</v>
      </c>
      <c r="D106" s="3" t="s">
        <v>170</v>
      </c>
      <c r="E106" s="15" t="s">
        <v>3406</v>
      </c>
      <c r="F106" s="3" t="s">
        <v>1587</v>
      </c>
      <c r="G106" s="14"/>
      <c r="H106" s="3"/>
      <c r="I106" s="13"/>
      <c r="J106" s="13"/>
      <c r="K106" s="13"/>
      <c r="L106" s="13"/>
      <c r="M106" s="3" t="s">
        <v>3529</v>
      </c>
      <c r="N106" s="3" t="s">
        <v>40</v>
      </c>
      <c r="O106" s="3" t="s">
        <v>4078</v>
      </c>
      <c r="P106" s="3" t="s">
        <v>32</v>
      </c>
      <c r="Q106" s="15" t="s">
        <v>3530</v>
      </c>
      <c r="R106" s="4">
        <v>46040</v>
      </c>
      <c r="S106" s="4">
        <v>46043</v>
      </c>
      <c r="T106" s="14"/>
      <c r="U106" s="14"/>
      <c r="V106" s="3"/>
      <c r="W106" s="12"/>
    </row>
    <row r="107" spans="1:23" ht="15" customHeight="1" x14ac:dyDescent="0.25">
      <c r="A107" s="8">
        <v>966138666409</v>
      </c>
      <c r="B107" s="3" t="s">
        <v>64</v>
      </c>
      <c r="C107" s="3" t="s">
        <v>65</v>
      </c>
      <c r="D107" s="3" t="s">
        <v>171</v>
      </c>
      <c r="E107" s="15" t="s">
        <v>3407</v>
      </c>
      <c r="F107" s="3" t="s">
        <v>1588</v>
      </c>
      <c r="G107" s="14"/>
      <c r="H107" s="3"/>
      <c r="I107" s="13"/>
      <c r="J107" s="13"/>
      <c r="K107" s="13"/>
      <c r="L107" s="13"/>
      <c r="M107" s="3" t="s">
        <v>4057</v>
      </c>
      <c r="N107" s="3" t="s">
        <v>2864</v>
      </c>
      <c r="O107" s="3" t="s">
        <v>4078</v>
      </c>
      <c r="P107" s="3" t="s">
        <v>32</v>
      </c>
      <c r="Q107" s="15" t="s">
        <v>3531</v>
      </c>
      <c r="R107" s="4">
        <v>46040</v>
      </c>
      <c r="S107" s="4">
        <v>46043</v>
      </c>
      <c r="T107" s="14"/>
      <c r="U107" s="14"/>
      <c r="V107" s="3"/>
      <c r="W107" s="12"/>
    </row>
    <row r="108" spans="1:23" ht="15" customHeight="1" x14ac:dyDescent="0.25">
      <c r="A108" s="8">
        <v>96594991614</v>
      </c>
      <c r="B108" s="3" t="s">
        <v>64</v>
      </c>
      <c r="C108" s="3" t="s">
        <v>65</v>
      </c>
      <c r="D108" s="3" t="s">
        <v>172</v>
      </c>
      <c r="E108" s="3" t="s">
        <v>2716</v>
      </c>
      <c r="F108" s="3" t="s">
        <v>1589</v>
      </c>
      <c r="G108" s="14"/>
      <c r="H108" s="3"/>
      <c r="I108" s="13"/>
      <c r="J108" s="13"/>
      <c r="K108" s="13"/>
      <c r="L108" s="13"/>
      <c r="M108" s="3" t="s">
        <v>2871</v>
      </c>
      <c r="N108" s="3" t="s">
        <v>2872</v>
      </c>
      <c r="O108" s="3" t="s">
        <v>4078</v>
      </c>
      <c r="P108" s="3" t="s">
        <v>52</v>
      </c>
      <c r="Q108" s="3"/>
      <c r="R108" s="4">
        <v>46040</v>
      </c>
      <c r="S108" s="4">
        <v>46043</v>
      </c>
      <c r="T108" s="14"/>
      <c r="U108" s="14"/>
      <c r="V108" s="14"/>
      <c r="W108" s="12"/>
    </row>
    <row r="109" spans="1:23" ht="15" customHeight="1" x14ac:dyDescent="0.25">
      <c r="A109" s="8">
        <v>96522090000</v>
      </c>
      <c r="B109" s="3" t="s">
        <v>64</v>
      </c>
      <c r="C109" s="3" t="s">
        <v>65</v>
      </c>
      <c r="D109" s="3" t="s">
        <v>173</v>
      </c>
      <c r="E109" s="15" t="s">
        <v>3496</v>
      </c>
      <c r="F109" s="3" t="s">
        <v>1590</v>
      </c>
      <c r="G109" s="14"/>
      <c r="H109" s="3"/>
      <c r="I109" s="13"/>
      <c r="J109" s="13"/>
      <c r="K109" s="13"/>
      <c r="L109" s="13"/>
      <c r="M109" s="3" t="s">
        <v>3498</v>
      </c>
      <c r="N109" s="3" t="s">
        <v>3499</v>
      </c>
      <c r="O109" s="3" t="s">
        <v>4078</v>
      </c>
      <c r="P109" s="3" t="s">
        <v>52</v>
      </c>
      <c r="Q109" s="15" t="s">
        <v>3497</v>
      </c>
      <c r="R109" s="4">
        <v>46040</v>
      </c>
      <c r="S109" s="4">
        <v>46043</v>
      </c>
      <c r="T109" s="14"/>
      <c r="U109" s="14"/>
      <c r="V109" s="3"/>
      <c r="W109" s="12"/>
    </row>
    <row r="110" spans="1:23" ht="15" customHeight="1" x14ac:dyDescent="0.25">
      <c r="A110" s="8">
        <v>966114774782</v>
      </c>
      <c r="B110" s="3" t="s">
        <v>64</v>
      </c>
      <c r="C110" s="3" t="s">
        <v>65</v>
      </c>
      <c r="D110" s="3" t="s">
        <v>174</v>
      </c>
      <c r="E110" s="15" t="s">
        <v>3408</v>
      </c>
      <c r="F110" s="3" t="s">
        <v>1591</v>
      </c>
      <c r="G110" s="14"/>
      <c r="H110" s="3"/>
      <c r="I110" s="13"/>
      <c r="J110" s="13"/>
      <c r="K110" s="13"/>
      <c r="L110" s="13"/>
      <c r="M110" s="3" t="s">
        <v>3539</v>
      </c>
      <c r="N110" s="3" t="s">
        <v>40</v>
      </c>
      <c r="O110" s="3" t="s">
        <v>4078</v>
      </c>
      <c r="P110" s="3" t="s">
        <v>32</v>
      </c>
      <c r="Q110" s="15" t="s">
        <v>3535</v>
      </c>
      <c r="R110" s="4">
        <v>46040</v>
      </c>
      <c r="S110" s="4">
        <v>46043</v>
      </c>
      <c r="T110" s="14"/>
      <c r="U110" s="14"/>
      <c r="V110" s="3"/>
      <c r="W110" s="12"/>
    </row>
    <row r="111" spans="1:23" ht="15" customHeight="1" x14ac:dyDescent="0.25">
      <c r="A111" s="8">
        <v>441685385641</v>
      </c>
      <c r="B111" s="3" t="s">
        <v>64</v>
      </c>
      <c r="C111" s="3" t="s">
        <v>65</v>
      </c>
      <c r="D111" s="3" t="s">
        <v>175</v>
      </c>
      <c r="E111" s="15" t="s">
        <v>3409</v>
      </c>
      <c r="F111" s="3" t="s">
        <v>1592</v>
      </c>
      <c r="G111" s="14"/>
      <c r="H111" s="3"/>
      <c r="I111" s="13"/>
      <c r="J111" s="13"/>
      <c r="K111" s="13"/>
      <c r="L111" s="13"/>
      <c r="M111" s="3" t="s">
        <v>3501</v>
      </c>
      <c r="N111" s="3" t="s">
        <v>3502</v>
      </c>
      <c r="O111" s="3" t="s">
        <v>28</v>
      </c>
      <c r="P111" s="3" t="s">
        <v>28</v>
      </c>
      <c r="Q111" s="15" t="s">
        <v>3500</v>
      </c>
      <c r="R111" s="4">
        <v>46040</v>
      </c>
      <c r="S111" s="4">
        <v>46043</v>
      </c>
      <c r="T111" s="14"/>
      <c r="U111" s="14"/>
      <c r="V111" s="3"/>
      <c r="W111" s="12"/>
    </row>
    <row r="112" spans="1:23" ht="15" customHeight="1" x14ac:dyDescent="0.25">
      <c r="A112" s="8">
        <v>971562309251</v>
      </c>
      <c r="B112" s="3" t="s">
        <v>64</v>
      </c>
      <c r="C112" s="3" t="s">
        <v>65</v>
      </c>
      <c r="D112" s="3" t="s">
        <v>176</v>
      </c>
      <c r="E112" s="3" t="s">
        <v>2717</v>
      </c>
      <c r="F112" s="3" t="s">
        <v>1593</v>
      </c>
      <c r="G112" s="14"/>
      <c r="H112" s="3"/>
      <c r="I112" s="13"/>
      <c r="J112" s="13"/>
      <c r="K112" s="13"/>
      <c r="L112" s="13"/>
      <c r="M112" s="3" t="s">
        <v>2873</v>
      </c>
      <c r="N112" s="3" t="s">
        <v>59</v>
      </c>
      <c r="O112" s="3" t="s">
        <v>4078</v>
      </c>
      <c r="P112" s="3" t="s">
        <v>30</v>
      </c>
      <c r="Q112" s="3" t="s">
        <v>3039</v>
      </c>
      <c r="R112" s="4">
        <v>46040</v>
      </c>
      <c r="S112" s="4">
        <v>46043</v>
      </c>
      <c r="T112" s="14"/>
      <c r="U112" s="14"/>
      <c r="V112" s="3"/>
      <c r="W112" s="12"/>
    </row>
    <row r="113" spans="1:23" ht="15" customHeight="1" x14ac:dyDescent="0.25">
      <c r="A113" s="8">
        <v>201117777233</v>
      </c>
      <c r="B113" s="3" t="s">
        <v>64</v>
      </c>
      <c r="C113" s="3" t="s">
        <v>65</v>
      </c>
      <c r="D113" s="3" t="s">
        <v>177</v>
      </c>
      <c r="E113" s="15" t="s">
        <v>3449</v>
      </c>
      <c r="F113" s="3" t="s">
        <v>1594</v>
      </c>
      <c r="G113" s="14"/>
      <c r="H113" s="3"/>
      <c r="I113" s="13"/>
      <c r="J113" s="13"/>
      <c r="K113" s="13"/>
      <c r="L113" s="13"/>
      <c r="M113" s="3" t="s">
        <v>3451</v>
      </c>
      <c r="N113" s="3" t="s">
        <v>3452</v>
      </c>
      <c r="O113" s="3" t="s">
        <v>4079</v>
      </c>
      <c r="P113" s="3" t="s">
        <v>2678</v>
      </c>
      <c r="Q113" s="15" t="s">
        <v>3450</v>
      </c>
      <c r="R113" s="4">
        <v>46040</v>
      </c>
      <c r="S113" s="4">
        <v>46043</v>
      </c>
      <c r="T113" s="14"/>
      <c r="U113" s="14"/>
      <c r="V113" s="3"/>
      <c r="W113" s="12"/>
    </row>
    <row r="114" spans="1:23" ht="15" customHeight="1" x14ac:dyDescent="0.25">
      <c r="A114" s="8">
        <v>862157670561</v>
      </c>
      <c r="B114" s="3" t="s">
        <v>64</v>
      </c>
      <c r="C114" s="3" t="s">
        <v>65</v>
      </c>
      <c r="D114" s="3" t="s">
        <v>178</v>
      </c>
      <c r="E114" s="15" t="s">
        <v>3410</v>
      </c>
      <c r="F114" s="3" t="s">
        <v>1595</v>
      </c>
      <c r="G114" s="14"/>
      <c r="H114" s="3"/>
      <c r="I114" s="13"/>
      <c r="J114" s="13"/>
      <c r="K114" s="13"/>
      <c r="L114" s="13"/>
      <c r="M114" s="3" t="s">
        <v>3453</v>
      </c>
      <c r="N114" s="3" t="s">
        <v>62</v>
      </c>
      <c r="O114" s="3" t="s">
        <v>4079</v>
      </c>
      <c r="P114" s="3" t="s">
        <v>24</v>
      </c>
      <c r="Q114" s="15" t="s">
        <v>3454</v>
      </c>
      <c r="R114" s="4">
        <v>46040</v>
      </c>
      <c r="S114" s="4">
        <v>46043</v>
      </c>
      <c r="T114" s="14"/>
      <c r="U114" s="14"/>
      <c r="V114" s="3"/>
      <c r="W114" s="12"/>
    </row>
    <row r="115" spans="1:23" ht="15" customHeight="1" x14ac:dyDescent="0.25">
      <c r="A115" s="8">
        <v>865552113600</v>
      </c>
      <c r="B115" s="3" t="s">
        <v>64</v>
      </c>
      <c r="C115" s="3" t="s">
        <v>65</v>
      </c>
      <c r="D115" s="3" t="s">
        <v>179</v>
      </c>
      <c r="E115" s="15" t="s">
        <v>3411</v>
      </c>
      <c r="F115" s="3" t="s">
        <v>1596</v>
      </c>
      <c r="G115" s="14"/>
      <c r="H115" s="3"/>
      <c r="I115" s="13"/>
      <c r="J115" s="13"/>
      <c r="K115" s="13"/>
      <c r="L115" s="13"/>
      <c r="M115" s="3" t="s">
        <v>3456</v>
      </c>
      <c r="N115" s="3" t="s">
        <v>3457</v>
      </c>
      <c r="O115" s="3" t="s">
        <v>4079</v>
      </c>
      <c r="P115" s="3" t="s">
        <v>24</v>
      </c>
      <c r="Q115" s="15" t="s">
        <v>3455</v>
      </c>
      <c r="R115" s="4">
        <v>46040</v>
      </c>
      <c r="S115" s="4">
        <v>46043</v>
      </c>
      <c r="T115" s="14"/>
      <c r="U115" s="14"/>
      <c r="V115" s="3"/>
      <c r="W115" s="12"/>
    </row>
    <row r="116" spans="1:23" ht="15" customHeight="1" x14ac:dyDescent="0.25">
      <c r="A116" s="8" t="s">
        <v>27</v>
      </c>
      <c r="B116" s="3" t="s">
        <v>64</v>
      </c>
      <c r="C116" s="3" t="s">
        <v>65</v>
      </c>
      <c r="D116" s="3" t="s">
        <v>180</v>
      </c>
      <c r="E116" s="3" t="s">
        <v>2718</v>
      </c>
      <c r="F116" s="3" t="s">
        <v>1597</v>
      </c>
      <c r="G116" s="14"/>
      <c r="H116" s="3"/>
      <c r="I116" s="13"/>
      <c r="J116" s="13"/>
      <c r="K116" s="13"/>
      <c r="L116" s="13"/>
      <c r="M116" s="3" t="s">
        <v>27</v>
      </c>
      <c r="N116" s="3"/>
      <c r="O116" s="3" t="s">
        <v>4081</v>
      </c>
      <c r="P116" s="3" t="s">
        <v>38</v>
      </c>
      <c r="Q116" s="15" t="s">
        <v>4086</v>
      </c>
      <c r="R116" s="4">
        <v>46040</v>
      </c>
      <c r="S116" s="4">
        <v>46043</v>
      </c>
      <c r="T116" s="14"/>
      <c r="U116" s="14"/>
      <c r="V116" s="3"/>
      <c r="W116" s="12"/>
    </row>
    <row r="117" spans="1:23" ht="15" customHeight="1" x14ac:dyDescent="0.25">
      <c r="A117" s="8">
        <v>441420487788</v>
      </c>
      <c r="B117" s="3" t="s">
        <v>64</v>
      </c>
      <c r="C117" s="3" t="s">
        <v>65</v>
      </c>
      <c r="D117" s="3" t="s">
        <v>181</v>
      </c>
      <c r="E117" s="3" t="s">
        <v>2719</v>
      </c>
      <c r="F117" s="3" t="s">
        <v>1598</v>
      </c>
      <c r="G117" s="14"/>
      <c r="H117" s="3"/>
      <c r="I117" s="13"/>
      <c r="J117" s="13"/>
      <c r="K117" s="13"/>
      <c r="L117" s="13"/>
      <c r="M117" s="3" t="s">
        <v>2874</v>
      </c>
      <c r="N117" s="3" t="s">
        <v>2875</v>
      </c>
      <c r="O117" s="3" t="s">
        <v>28</v>
      </c>
      <c r="P117" s="3" t="s">
        <v>28</v>
      </c>
      <c r="Q117" s="3"/>
      <c r="R117" s="4">
        <v>46040</v>
      </c>
      <c r="S117" s="4">
        <v>46043</v>
      </c>
      <c r="T117" s="14"/>
      <c r="U117" s="14"/>
      <c r="V117" s="14"/>
      <c r="W117" s="12"/>
    </row>
    <row r="118" spans="1:23" ht="15" customHeight="1" x14ac:dyDescent="0.25">
      <c r="A118" s="8">
        <v>863187975299</v>
      </c>
      <c r="B118" s="3" t="s">
        <v>64</v>
      </c>
      <c r="C118" s="3" t="s">
        <v>65</v>
      </c>
      <c r="D118" s="3" t="s">
        <v>182</v>
      </c>
      <c r="E118" s="15" t="s">
        <v>3412</v>
      </c>
      <c r="F118" s="3" t="s">
        <v>1599</v>
      </c>
      <c r="G118" s="14"/>
      <c r="H118" s="3"/>
      <c r="I118" s="13"/>
      <c r="J118" s="13"/>
      <c r="K118" s="13"/>
      <c r="L118" s="13"/>
      <c r="M118" s="3" t="s">
        <v>3458</v>
      </c>
      <c r="N118" s="3" t="s">
        <v>3459</v>
      </c>
      <c r="O118" s="3" t="s">
        <v>4079</v>
      </c>
      <c r="P118" s="3" t="s">
        <v>24</v>
      </c>
      <c r="Q118" s="15" t="s">
        <v>3460</v>
      </c>
      <c r="R118" s="4">
        <v>46040</v>
      </c>
      <c r="S118" s="4">
        <v>46043</v>
      </c>
      <c r="T118" s="14"/>
      <c r="U118" s="14"/>
      <c r="V118" s="3"/>
      <c r="W118" s="12"/>
    </row>
    <row r="119" spans="1:23" ht="15" customHeight="1" x14ac:dyDescent="0.25">
      <c r="A119" s="8">
        <v>8618232139998</v>
      </c>
      <c r="B119" s="3" t="s">
        <v>64</v>
      </c>
      <c r="C119" s="3" t="s">
        <v>65</v>
      </c>
      <c r="D119" s="3" t="s">
        <v>183</v>
      </c>
      <c r="E119" s="15" t="s">
        <v>3413</v>
      </c>
      <c r="F119" s="3" t="s">
        <v>1600</v>
      </c>
      <c r="G119" s="14"/>
      <c r="H119" s="3"/>
      <c r="I119" s="13"/>
      <c r="J119" s="13"/>
      <c r="K119" s="13"/>
      <c r="L119" s="13"/>
      <c r="M119" s="3" t="s">
        <v>3462</v>
      </c>
      <c r="N119" s="3" t="s">
        <v>3459</v>
      </c>
      <c r="O119" s="3" t="s">
        <v>4079</v>
      </c>
      <c r="P119" s="3" t="s">
        <v>24</v>
      </c>
      <c r="Q119" s="15" t="s">
        <v>3461</v>
      </c>
      <c r="R119" s="4">
        <v>46040</v>
      </c>
      <c r="S119" s="4">
        <v>46043</v>
      </c>
      <c r="T119" s="14"/>
      <c r="U119" s="14"/>
      <c r="V119" s="3"/>
      <c r="W119" s="12"/>
    </row>
    <row r="120" spans="1:23" ht="15" customHeight="1" x14ac:dyDescent="0.25">
      <c r="A120" s="8">
        <v>966533108811</v>
      </c>
      <c r="B120" s="3" t="s">
        <v>64</v>
      </c>
      <c r="C120" s="3" t="s">
        <v>65</v>
      </c>
      <c r="D120" s="3" t="s">
        <v>184</v>
      </c>
      <c r="E120" s="15" t="s">
        <v>3414</v>
      </c>
      <c r="F120" s="3" t="s">
        <v>1601</v>
      </c>
      <c r="G120" s="14"/>
      <c r="H120" s="3"/>
      <c r="I120" s="13"/>
      <c r="J120" s="13"/>
      <c r="K120" s="13"/>
      <c r="L120" s="13"/>
      <c r="M120" s="3" t="s">
        <v>4058</v>
      </c>
      <c r="N120" s="3" t="s">
        <v>3541</v>
      </c>
      <c r="O120" s="3" t="s">
        <v>4078</v>
      </c>
      <c r="P120" s="3" t="s">
        <v>32</v>
      </c>
      <c r="Q120" s="15" t="s">
        <v>3540</v>
      </c>
      <c r="R120" s="4">
        <v>46040</v>
      </c>
      <c r="S120" s="4">
        <v>46043</v>
      </c>
      <c r="T120" s="14"/>
      <c r="U120" s="14"/>
      <c r="V120" s="3"/>
      <c r="W120" s="12"/>
    </row>
    <row r="121" spans="1:23" ht="15" customHeight="1" x14ac:dyDescent="0.25">
      <c r="A121" s="8">
        <v>20238642433</v>
      </c>
      <c r="B121" s="3" t="s">
        <v>64</v>
      </c>
      <c r="C121" s="3" t="s">
        <v>65</v>
      </c>
      <c r="D121" s="3" t="s">
        <v>185</v>
      </c>
      <c r="E121" s="15" t="s">
        <v>3464</v>
      </c>
      <c r="F121" s="3" t="s">
        <v>1602</v>
      </c>
      <c r="G121" s="14"/>
      <c r="H121" s="3"/>
      <c r="I121" s="13"/>
      <c r="J121" s="13"/>
      <c r="K121" s="13"/>
      <c r="L121" s="13"/>
      <c r="M121" s="3" t="s">
        <v>3463</v>
      </c>
      <c r="N121" s="3" t="s">
        <v>3452</v>
      </c>
      <c r="O121" s="3" t="s">
        <v>4079</v>
      </c>
      <c r="P121" s="3" t="s">
        <v>2678</v>
      </c>
      <c r="Q121" s="3"/>
      <c r="R121" s="4">
        <v>46040</v>
      </c>
      <c r="S121" s="4">
        <v>46043</v>
      </c>
      <c r="T121" s="14"/>
      <c r="U121" s="14"/>
      <c r="V121" s="14"/>
      <c r="W121" s="12"/>
    </row>
    <row r="122" spans="1:23" ht="15" customHeight="1" x14ac:dyDescent="0.25">
      <c r="A122" s="8">
        <v>97148829588</v>
      </c>
      <c r="B122" s="3" t="s">
        <v>64</v>
      </c>
      <c r="C122" s="3" t="s">
        <v>65</v>
      </c>
      <c r="D122" s="3" t="s">
        <v>186</v>
      </c>
      <c r="E122" s="15" t="s">
        <v>3503</v>
      </c>
      <c r="F122" s="3" t="s">
        <v>1603</v>
      </c>
      <c r="G122" s="14"/>
      <c r="H122" s="3"/>
      <c r="I122" s="13"/>
      <c r="J122" s="13"/>
      <c r="K122" s="13"/>
      <c r="L122" s="13"/>
      <c r="M122" s="3" t="s">
        <v>2954</v>
      </c>
      <c r="N122" s="3" t="s">
        <v>26</v>
      </c>
      <c r="O122" s="3" t="s">
        <v>4078</v>
      </c>
      <c r="P122" s="3" t="s">
        <v>30</v>
      </c>
      <c r="Q122" s="15" t="s">
        <v>3504</v>
      </c>
      <c r="R122" s="4">
        <v>46040</v>
      </c>
      <c r="S122" s="4">
        <v>46043</v>
      </c>
      <c r="T122" s="14"/>
      <c r="U122" s="14"/>
      <c r="V122" s="3"/>
      <c r="W122" s="12"/>
    </row>
    <row r="123" spans="1:23" ht="15" customHeight="1" x14ac:dyDescent="0.25">
      <c r="A123" s="8">
        <v>9651805808</v>
      </c>
      <c r="B123" s="3" t="s">
        <v>64</v>
      </c>
      <c r="C123" s="3" t="s">
        <v>65</v>
      </c>
      <c r="D123" s="3" t="s">
        <v>187</v>
      </c>
      <c r="E123" s="15" t="s">
        <v>3415</v>
      </c>
      <c r="F123" s="3" t="s">
        <v>1604</v>
      </c>
      <c r="G123" s="14"/>
      <c r="H123" s="3"/>
      <c r="I123" s="13"/>
      <c r="J123" s="13"/>
      <c r="K123" s="13"/>
      <c r="L123" s="13"/>
      <c r="M123" s="3" t="s">
        <v>3508</v>
      </c>
      <c r="N123" s="3" t="s">
        <v>2868</v>
      </c>
      <c r="O123" s="3" t="s">
        <v>4078</v>
      </c>
      <c r="P123" s="3" t="s">
        <v>52</v>
      </c>
      <c r="Q123" s="15" t="s">
        <v>3507</v>
      </c>
      <c r="R123" s="4">
        <v>46040</v>
      </c>
      <c r="S123" s="4">
        <v>46043</v>
      </c>
      <c r="T123" s="14"/>
      <c r="U123" s="14"/>
      <c r="V123" s="3"/>
      <c r="W123" s="12"/>
    </row>
    <row r="124" spans="1:23" ht="15" customHeight="1" x14ac:dyDescent="0.25">
      <c r="A124" s="8">
        <v>966114729390</v>
      </c>
      <c r="B124" s="3" t="s">
        <v>64</v>
      </c>
      <c r="C124" s="3" t="s">
        <v>65</v>
      </c>
      <c r="D124" s="3" t="s">
        <v>188</v>
      </c>
      <c r="E124" s="15" t="s">
        <v>3416</v>
      </c>
      <c r="F124" s="3" t="s">
        <v>1605</v>
      </c>
      <c r="G124" s="14"/>
      <c r="H124" s="3"/>
      <c r="I124" s="13"/>
      <c r="J124" s="13"/>
      <c r="K124" s="13"/>
      <c r="L124" s="13"/>
      <c r="M124" s="3" t="s">
        <v>3543</v>
      </c>
      <c r="N124" s="3" t="s">
        <v>40</v>
      </c>
      <c r="O124" s="3" t="s">
        <v>4078</v>
      </c>
      <c r="P124" s="3" t="s">
        <v>32</v>
      </c>
      <c r="Q124" s="15" t="s">
        <v>3542</v>
      </c>
      <c r="R124" s="4">
        <v>46040</v>
      </c>
      <c r="S124" s="4">
        <v>46043</v>
      </c>
      <c r="T124" s="14"/>
      <c r="U124" s="14"/>
      <c r="V124" s="3"/>
      <c r="W124" s="12"/>
    </row>
    <row r="125" spans="1:23" ht="15" customHeight="1" x14ac:dyDescent="0.25">
      <c r="A125" s="8">
        <v>966126380545</v>
      </c>
      <c r="B125" s="3" t="s">
        <v>64</v>
      </c>
      <c r="C125" s="3" t="s">
        <v>65</v>
      </c>
      <c r="D125" s="3" t="s">
        <v>189</v>
      </c>
      <c r="E125" s="3" t="s">
        <v>2720</v>
      </c>
      <c r="F125" s="3" t="s">
        <v>1606</v>
      </c>
      <c r="G125" s="14"/>
      <c r="H125" s="3"/>
      <c r="I125" s="13"/>
      <c r="J125" s="13"/>
      <c r="K125" s="13"/>
      <c r="L125" s="13"/>
      <c r="M125" s="3" t="s">
        <v>2876</v>
      </c>
      <c r="N125" s="3" t="s">
        <v>2877</v>
      </c>
      <c r="O125" s="3" t="s">
        <v>4078</v>
      </c>
      <c r="P125" s="3" t="s">
        <v>32</v>
      </c>
      <c r="Q125" s="3" t="s">
        <v>3041</v>
      </c>
      <c r="R125" s="4">
        <v>46040</v>
      </c>
      <c r="S125" s="4">
        <v>46043</v>
      </c>
      <c r="T125" s="14"/>
      <c r="U125" s="14"/>
      <c r="V125" s="3"/>
      <c r="W125" s="12"/>
    </row>
    <row r="126" spans="1:23" ht="15" customHeight="1" x14ac:dyDescent="0.25">
      <c r="A126" s="8">
        <v>966920020714</v>
      </c>
      <c r="B126" s="3" t="s">
        <v>64</v>
      </c>
      <c r="C126" s="3" t="s">
        <v>65</v>
      </c>
      <c r="D126" s="3" t="s">
        <v>190</v>
      </c>
      <c r="E126" s="3" t="s">
        <v>2721</v>
      </c>
      <c r="F126" s="3" t="s">
        <v>1607</v>
      </c>
      <c r="G126" s="14"/>
      <c r="H126" s="3"/>
      <c r="I126" s="13"/>
      <c r="J126" s="13"/>
      <c r="K126" s="13"/>
      <c r="L126" s="13"/>
      <c r="M126" s="3" t="s">
        <v>2878</v>
      </c>
      <c r="N126" s="3" t="s">
        <v>40</v>
      </c>
      <c r="O126" s="3" t="s">
        <v>4078</v>
      </c>
      <c r="P126" s="3" t="s">
        <v>32</v>
      </c>
      <c r="Q126" s="3" t="s">
        <v>3042</v>
      </c>
      <c r="R126" s="4">
        <v>46040</v>
      </c>
      <c r="S126" s="4">
        <v>46043</v>
      </c>
      <c r="T126" s="14"/>
      <c r="U126" s="14"/>
      <c r="V126" s="3"/>
      <c r="W126" s="12"/>
    </row>
    <row r="127" spans="1:23" ht="15" customHeight="1" x14ac:dyDescent="0.25">
      <c r="A127" s="8">
        <v>903123850202</v>
      </c>
      <c r="B127" s="3" t="s">
        <v>64</v>
      </c>
      <c r="C127" s="3" t="s">
        <v>65</v>
      </c>
      <c r="D127" s="3" t="s">
        <v>191</v>
      </c>
      <c r="E127" s="15" t="s">
        <v>3417</v>
      </c>
      <c r="F127" s="3" t="s">
        <v>1608</v>
      </c>
      <c r="G127" s="14"/>
      <c r="H127" s="3"/>
      <c r="I127" s="13"/>
      <c r="J127" s="13"/>
      <c r="K127" s="13"/>
      <c r="L127" s="13"/>
      <c r="M127" s="3" t="s">
        <v>35</v>
      </c>
      <c r="N127" s="3" t="s">
        <v>35</v>
      </c>
      <c r="O127" s="3" t="s">
        <v>4079</v>
      </c>
      <c r="P127" s="3" t="s">
        <v>35</v>
      </c>
      <c r="Q127" s="3"/>
      <c r="R127" s="4">
        <v>46040</v>
      </c>
      <c r="S127" s="4">
        <v>46043</v>
      </c>
      <c r="T127" s="14"/>
      <c r="U127" s="14"/>
      <c r="V127" s="14"/>
      <c r="W127" s="12"/>
    </row>
    <row r="128" spans="1:23" ht="15" customHeight="1" x14ac:dyDescent="0.25">
      <c r="A128" s="8">
        <v>966114896532</v>
      </c>
      <c r="B128" s="3" t="s">
        <v>64</v>
      </c>
      <c r="C128" s="3" t="s">
        <v>65</v>
      </c>
      <c r="D128" s="3" t="s">
        <v>192</v>
      </c>
      <c r="E128" s="15" t="s">
        <v>3418</v>
      </c>
      <c r="F128" s="3" t="s">
        <v>1609</v>
      </c>
      <c r="G128" s="14"/>
      <c r="H128" s="3"/>
      <c r="I128" s="13"/>
      <c r="J128" s="13"/>
      <c r="K128" s="13"/>
      <c r="L128" s="13"/>
      <c r="M128" s="3" t="s">
        <v>4059</v>
      </c>
      <c r="N128" s="3" t="s">
        <v>40</v>
      </c>
      <c r="O128" s="3" t="s">
        <v>4078</v>
      </c>
      <c r="P128" s="3" t="s">
        <v>32</v>
      </c>
      <c r="Q128" s="15" t="s">
        <v>3544</v>
      </c>
      <c r="R128" s="4">
        <v>46040</v>
      </c>
      <c r="S128" s="4">
        <v>46043</v>
      </c>
      <c r="T128" s="14"/>
      <c r="U128" s="14"/>
      <c r="V128" s="3"/>
      <c r="W128" s="12"/>
    </row>
    <row r="129" spans="1:23" ht="15" customHeight="1" x14ac:dyDescent="0.25">
      <c r="A129" s="8">
        <v>966114769477</v>
      </c>
      <c r="B129" s="3" t="s">
        <v>64</v>
      </c>
      <c r="C129" s="3" t="s">
        <v>65</v>
      </c>
      <c r="D129" s="3" t="s">
        <v>193</v>
      </c>
      <c r="E129" s="15" t="s">
        <v>3420</v>
      </c>
      <c r="F129" s="3" t="s">
        <v>1610</v>
      </c>
      <c r="G129" s="14"/>
      <c r="H129" s="3"/>
      <c r="I129" s="13"/>
      <c r="J129" s="13"/>
      <c r="K129" s="13"/>
      <c r="L129" s="13"/>
      <c r="M129" s="3" t="s">
        <v>3545</v>
      </c>
      <c r="N129" s="3" t="s">
        <v>40</v>
      </c>
      <c r="O129" s="3" t="s">
        <v>4078</v>
      </c>
      <c r="P129" s="3" t="s">
        <v>32</v>
      </c>
      <c r="Q129" s="15" t="s">
        <v>3536</v>
      </c>
      <c r="R129" s="4">
        <v>46040</v>
      </c>
      <c r="S129" s="4">
        <v>46043</v>
      </c>
      <c r="T129" s="14"/>
      <c r="U129" s="14"/>
      <c r="V129" s="3"/>
      <c r="W129" s="12"/>
    </row>
    <row r="130" spans="1:23" ht="15" customHeight="1" x14ac:dyDescent="0.25">
      <c r="A130" s="8">
        <v>33442904070</v>
      </c>
      <c r="B130" s="3" t="s">
        <v>64</v>
      </c>
      <c r="C130" s="3" t="s">
        <v>65</v>
      </c>
      <c r="D130" s="3" t="s">
        <v>194</v>
      </c>
      <c r="E130" s="15" t="s">
        <v>3467</v>
      </c>
      <c r="F130" s="3" t="s">
        <v>1611</v>
      </c>
      <c r="G130" s="14"/>
      <c r="H130" s="3"/>
      <c r="I130" s="13"/>
      <c r="J130" s="13"/>
      <c r="K130" s="13"/>
      <c r="L130" s="13"/>
      <c r="M130" s="3" t="s">
        <v>3465</v>
      </c>
      <c r="N130" s="3" t="s">
        <v>3466</v>
      </c>
      <c r="O130" s="3" t="s">
        <v>4083</v>
      </c>
      <c r="P130" s="3" t="s">
        <v>31</v>
      </c>
      <c r="Q130" s="15" t="s">
        <v>3468</v>
      </c>
      <c r="R130" s="4">
        <v>46040</v>
      </c>
      <c r="S130" s="4">
        <v>46043</v>
      </c>
      <c r="T130" s="14"/>
      <c r="U130" s="14"/>
      <c r="V130" s="3"/>
      <c r="W130" s="12"/>
    </row>
    <row r="131" spans="1:23" ht="15" customHeight="1" x14ac:dyDescent="0.25">
      <c r="A131" s="8">
        <v>903124965577</v>
      </c>
      <c r="B131" s="3" t="s">
        <v>64</v>
      </c>
      <c r="C131" s="3" t="s">
        <v>65</v>
      </c>
      <c r="D131" s="3" t="s">
        <v>195</v>
      </c>
      <c r="E131" s="15" t="s">
        <v>3419</v>
      </c>
      <c r="F131" s="3" t="s">
        <v>1612</v>
      </c>
      <c r="G131" s="14"/>
      <c r="H131" s="3"/>
      <c r="I131" s="13"/>
      <c r="J131" s="13"/>
      <c r="K131" s="13"/>
      <c r="L131" s="13"/>
      <c r="M131" s="3" t="s">
        <v>3509</v>
      </c>
      <c r="N131" s="3" t="s">
        <v>3510</v>
      </c>
      <c r="O131" s="3" t="s">
        <v>4079</v>
      </c>
      <c r="P131" s="3" t="s">
        <v>35</v>
      </c>
      <c r="Q131" s="15" t="s">
        <v>3511</v>
      </c>
      <c r="R131" s="4">
        <v>46040</v>
      </c>
      <c r="S131" s="4">
        <v>46043</v>
      </c>
      <c r="T131" s="14"/>
      <c r="U131" s="14"/>
      <c r="V131" s="3"/>
      <c r="W131" s="12"/>
    </row>
    <row r="132" spans="1:23" ht="15" customHeight="1" x14ac:dyDescent="0.25">
      <c r="A132" s="8">
        <v>9668001244460</v>
      </c>
      <c r="B132" s="3" t="s">
        <v>64</v>
      </c>
      <c r="C132" s="3" t="s">
        <v>65</v>
      </c>
      <c r="D132" s="3" t="s">
        <v>196</v>
      </c>
      <c r="E132" s="15" t="s">
        <v>3421</v>
      </c>
      <c r="F132" s="3" t="s">
        <v>1613</v>
      </c>
      <c r="G132" s="14"/>
      <c r="H132" s="3"/>
      <c r="I132" s="13"/>
      <c r="J132" s="13"/>
      <c r="K132" s="13"/>
      <c r="L132" s="13"/>
      <c r="M132" s="3" t="s">
        <v>4060</v>
      </c>
      <c r="N132" s="3" t="s">
        <v>40</v>
      </c>
      <c r="O132" s="3" t="s">
        <v>4078</v>
      </c>
      <c r="P132" s="3" t="s">
        <v>32</v>
      </c>
      <c r="Q132" s="15" t="s">
        <v>3537</v>
      </c>
      <c r="R132" s="4">
        <v>46040</v>
      </c>
      <c r="S132" s="4">
        <v>46043</v>
      </c>
      <c r="T132" s="14"/>
      <c r="U132" s="14"/>
      <c r="V132" s="3"/>
      <c r="W132" s="12"/>
    </row>
    <row r="133" spans="1:23" ht="15" customHeight="1" x14ac:dyDescent="0.25">
      <c r="A133" s="8">
        <v>8637163396332</v>
      </c>
      <c r="B133" s="3" t="s">
        <v>64</v>
      </c>
      <c r="C133" s="3" t="s">
        <v>65</v>
      </c>
      <c r="D133" s="3" t="s">
        <v>197</v>
      </c>
      <c r="E133" s="15" t="s">
        <v>3422</v>
      </c>
      <c r="F133" s="3" t="s">
        <v>1614</v>
      </c>
      <c r="G133" s="14"/>
      <c r="H133" s="3"/>
      <c r="I133" s="13"/>
      <c r="J133" s="13"/>
      <c r="K133" s="13"/>
      <c r="L133" s="13"/>
      <c r="M133" s="3" t="s">
        <v>3469</v>
      </c>
      <c r="N133" s="3" t="s">
        <v>3470</v>
      </c>
      <c r="O133" s="3" t="s">
        <v>4079</v>
      </c>
      <c r="P133" s="3" t="s">
        <v>24</v>
      </c>
      <c r="Q133" s="15" t="s">
        <v>3471</v>
      </c>
      <c r="R133" s="4">
        <v>46040</v>
      </c>
      <c r="S133" s="4">
        <v>46043</v>
      </c>
      <c r="T133" s="14"/>
      <c r="U133" s="14"/>
      <c r="V133" s="3"/>
      <c r="W133" s="12"/>
    </row>
    <row r="134" spans="1:23" ht="15" customHeight="1" x14ac:dyDescent="0.25">
      <c r="A134" s="8">
        <v>966508550888</v>
      </c>
      <c r="B134" s="3" t="s">
        <v>64</v>
      </c>
      <c r="C134" s="3" t="s">
        <v>65</v>
      </c>
      <c r="D134" s="3" t="s">
        <v>198</v>
      </c>
      <c r="E134" s="3" t="s">
        <v>2722</v>
      </c>
      <c r="F134" s="3" t="s">
        <v>1615</v>
      </c>
      <c r="G134" s="14"/>
      <c r="H134" s="3"/>
      <c r="I134" s="13"/>
      <c r="J134" s="13"/>
      <c r="K134" s="13"/>
      <c r="L134" s="13"/>
      <c r="M134" s="3" t="s">
        <v>2879</v>
      </c>
      <c r="N134" s="3" t="s">
        <v>2880</v>
      </c>
      <c r="O134" s="3" t="s">
        <v>4078</v>
      </c>
      <c r="P134" s="3" t="s">
        <v>32</v>
      </c>
      <c r="Q134" s="3" t="s">
        <v>3043</v>
      </c>
      <c r="R134" s="4">
        <v>46040</v>
      </c>
      <c r="S134" s="4">
        <v>46043</v>
      </c>
      <c r="T134" s="14"/>
      <c r="U134" s="14"/>
      <c r="V134" s="3"/>
      <c r="W134" s="12"/>
    </row>
    <row r="135" spans="1:23" ht="15" customHeight="1" x14ac:dyDescent="0.25">
      <c r="A135" s="8">
        <v>3907347785</v>
      </c>
      <c r="B135" s="3" t="s">
        <v>64</v>
      </c>
      <c r="C135" s="3" t="s">
        <v>65</v>
      </c>
      <c r="D135" s="3" t="s">
        <v>199</v>
      </c>
      <c r="E135" s="15" t="s">
        <v>3423</v>
      </c>
      <c r="F135" s="3" t="s">
        <v>1616</v>
      </c>
      <c r="G135" s="14"/>
      <c r="H135" s="3"/>
      <c r="I135" s="13"/>
      <c r="J135" s="13"/>
      <c r="K135" s="13"/>
      <c r="L135" s="13"/>
      <c r="M135" s="3" t="s">
        <v>3475</v>
      </c>
      <c r="N135" s="3" t="s">
        <v>3476</v>
      </c>
      <c r="O135" s="3" t="s">
        <v>4081</v>
      </c>
      <c r="P135" s="3" t="s">
        <v>38</v>
      </c>
      <c r="Q135" s="15" t="s">
        <v>3477</v>
      </c>
      <c r="R135" s="4">
        <v>46040</v>
      </c>
      <c r="S135" s="4">
        <v>46043</v>
      </c>
      <c r="T135" s="14"/>
      <c r="U135" s="14"/>
      <c r="V135" s="3"/>
      <c r="W135" s="12"/>
    </row>
    <row r="136" spans="1:23" ht="15" customHeight="1" x14ac:dyDescent="0.25">
      <c r="A136" s="8">
        <v>908502023220</v>
      </c>
      <c r="B136" s="3" t="s">
        <v>64</v>
      </c>
      <c r="C136" s="3" t="s">
        <v>65</v>
      </c>
      <c r="D136" s="3" t="s">
        <v>200</v>
      </c>
      <c r="E136" s="3" t="s">
        <v>2723</v>
      </c>
      <c r="F136" s="3" t="s">
        <v>1617</v>
      </c>
      <c r="G136" s="14"/>
      <c r="H136" s="3"/>
      <c r="I136" s="13"/>
      <c r="J136" s="13"/>
      <c r="K136" s="13"/>
      <c r="L136" s="13"/>
      <c r="M136" s="3" t="s">
        <v>2881</v>
      </c>
      <c r="N136" s="3" t="s">
        <v>43</v>
      </c>
      <c r="O136" s="3" t="s">
        <v>4079</v>
      </c>
      <c r="P136" s="3" t="s">
        <v>35</v>
      </c>
      <c r="Q136" s="3" t="s">
        <v>3044</v>
      </c>
      <c r="R136" s="4">
        <v>46040</v>
      </c>
      <c r="S136" s="4">
        <v>46043</v>
      </c>
      <c r="T136" s="14"/>
      <c r="U136" s="14"/>
      <c r="V136" s="3"/>
      <c r="W136" s="12"/>
    </row>
    <row r="137" spans="1:23" ht="15" customHeight="1" x14ac:dyDescent="0.25">
      <c r="A137" s="8">
        <v>492632947510</v>
      </c>
      <c r="B137" s="3" t="s">
        <v>64</v>
      </c>
      <c r="C137" s="3" t="s">
        <v>65</v>
      </c>
      <c r="D137" s="3" t="s">
        <v>201</v>
      </c>
      <c r="E137" s="3" t="s">
        <v>2724</v>
      </c>
      <c r="F137" s="3" t="s">
        <v>1618</v>
      </c>
      <c r="G137" s="14"/>
      <c r="H137" s="3"/>
      <c r="I137" s="13"/>
      <c r="J137" s="13"/>
      <c r="K137" s="13"/>
      <c r="L137" s="13"/>
      <c r="M137" s="3" t="s">
        <v>4061</v>
      </c>
      <c r="N137" s="3" t="s">
        <v>2882</v>
      </c>
      <c r="O137" s="3" t="s">
        <v>34</v>
      </c>
      <c r="P137" s="3" t="s">
        <v>34</v>
      </c>
      <c r="Q137" s="3" t="s">
        <v>3045</v>
      </c>
      <c r="R137" s="4">
        <v>46040</v>
      </c>
      <c r="S137" s="4">
        <v>46043</v>
      </c>
      <c r="T137" s="14"/>
      <c r="U137" s="14"/>
      <c r="V137" s="3"/>
      <c r="W137" s="12"/>
    </row>
    <row r="138" spans="1:23" ht="15" customHeight="1" x14ac:dyDescent="0.25">
      <c r="A138" s="8">
        <v>82316771230</v>
      </c>
      <c r="B138" s="3" t="s">
        <v>64</v>
      </c>
      <c r="C138" s="3" t="s">
        <v>65</v>
      </c>
      <c r="D138" s="3" t="s">
        <v>202</v>
      </c>
      <c r="E138" s="15" t="s">
        <v>3424</v>
      </c>
      <c r="F138" s="3" t="s">
        <v>1619</v>
      </c>
      <c r="G138" s="14"/>
      <c r="H138" s="3"/>
      <c r="I138" s="13"/>
      <c r="J138" s="13"/>
      <c r="K138" s="13"/>
      <c r="L138" s="13"/>
      <c r="M138" s="3" t="s">
        <v>3512</v>
      </c>
      <c r="N138" s="3" t="s">
        <v>3513</v>
      </c>
      <c r="O138" s="3" t="s">
        <v>4079</v>
      </c>
      <c r="P138" s="3" t="s">
        <v>37</v>
      </c>
      <c r="Q138" s="15" t="s">
        <v>3514</v>
      </c>
      <c r="R138" s="4">
        <v>46040</v>
      </c>
      <c r="S138" s="4">
        <v>46043</v>
      </c>
      <c r="T138" s="14"/>
      <c r="U138" s="14"/>
      <c r="V138" s="3"/>
      <c r="W138" s="12"/>
    </row>
    <row r="139" spans="1:23" ht="15" customHeight="1" x14ac:dyDescent="0.25">
      <c r="A139" s="8" t="s">
        <v>27</v>
      </c>
      <c r="B139" s="3" t="s">
        <v>64</v>
      </c>
      <c r="C139" s="3" t="s">
        <v>65</v>
      </c>
      <c r="D139" s="3" t="s">
        <v>203</v>
      </c>
      <c r="E139" s="15" t="s">
        <v>3425</v>
      </c>
      <c r="F139" s="3" t="s">
        <v>1620</v>
      </c>
      <c r="G139" s="14"/>
      <c r="H139" s="3"/>
      <c r="I139" s="13"/>
      <c r="J139" s="13"/>
      <c r="K139" s="13"/>
      <c r="L139" s="13"/>
      <c r="M139" s="3" t="s">
        <v>27</v>
      </c>
      <c r="N139" s="3"/>
      <c r="O139" s="3" t="s">
        <v>28</v>
      </c>
      <c r="P139" s="3" t="s">
        <v>28</v>
      </c>
      <c r="Q139" s="15" t="s">
        <v>3505</v>
      </c>
      <c r="R139" s="4">
        <v>46040</v>
      </c>
      <c r="S139" s="4">
        <v>46043</v>
      </c>
      <c r="T139" s="14"/>
      <c r="U139" s="14"/>
      <c r="V139" s="3"/>
      <c r="W139" s="12"/>
    </row>
    <row r="140" spans="1:23" ht="15" customHeight="1" x14ac:dyDescent="0.25">
      <c r="A140" s="8">
        <v>6498289179</v>
      </c>
      <c r="B140" s="3" t="s">
        <v>64</v>
      </c>
      <c r="C140" s="3" t="s">
        <v>65</v>
      </c>
      <c r="D140" s="3" t="s">
        <v>204</v>
      </c>
      <c r="E140" s="15" t="s">
        <v>3426</v>
      </c>
      <c r="F140" s="3" t="s">
        <v>1621</v>
      </c>
      <c r="G140" s="14"/>
      <c r="H140" s="3"/>
      <c r="I140" s="13"/>
      <c r="J140" s="13"/>
      <c r="K140" s="13"/>
      <c r="L140" s="13"/>
      <c r="M140" s="3" t="s">
        <v>4062</v>
      </c>
      <c r="N140" s="3" t="s">
        <v>3515</v>
      </c>
      <c r="O140" s="3" t="s">
        <v>4079</v>
      </c>
      <c r="P140" s="3" t="s">
        <v>2685</v>
      </c>
      <c r="Q140" s="15" t="s">
        <v>3516</v>
      </c>
      <c r="R140" s="4">
        <v>46040</v>
      </c>
      <c r="S140" s="4">
        <v>46043</v>
      </c>
      <c r="T140" s="14"/>
      <c r="U140" s="14"/>
      <c r="V140" s="3"/>
      <c r="W140" s="12"/>
    </row>
    <row r="141" spans="1:23" ht="15" customHeight="1" x14ac:dyDescent="0.25">
      <c r="A141" s="8">
        <v>966551201200</v>
      </c>
      <c r="B141" s="3" t="s">
        <v>64</v>
      </c>
      <c r="C141" s="3" t="s">
        <v>65</v>
      </c>
      <c r="D141" s="3" t="s">
        <v>205</v>
      </c>
      <c r="E141" s="15" t="s">
        <v>3546</v>
      </c>
      <c r="F141" s="3" t="s">
        <v>1622</v>
      </c>
      <c r="G141" s="14"/>
      <c r="H141" s="3"/>
      <c r="I141" s="13"/>
      <c r="J141" s="13"/>
      <c r="K141" s="13"/>
      <c r="L141" s="13"/>
      <c r="M141" s="3" t="s">
        <v>3548</v>
      </c>
      <c r="N141" s="3" t="s">
        <v>40</v>
      </c>
      <c r="O141" s="3" t="s">
        <v>4078</v>
      </c>
      <c r="P141" s="3" t="s">
        <v>32</v>
      </c>
      <c r="Q141" s="15" t="s">
        <v>3547</v>
      </c>
      <c r="R141" s="4">
        <v>46040</v>
      </c>
      <c r="S141" s="4">
        <v>46043</v>
      </c>
      <c r="T141" s="14"/>
      <c r="U141" s="14"/>
      <c r="V141" s="3"/>
      <c r="W141" s="12"/>
    </row>
    <row r="142" spans="1:23" ht="15" customHeight="1" x14ac:dyDescent="0.25">
      <c r="A142" s="8">
        <v>966114984545</v>
      </c>
      <c r="B142" s="3" t="s">
        <v>64</v>
      </c>
      <c r="C142" s="3" t="s">
        <v>65</v>
      </c>
      <c r="D142" s="3" t="s">
        <v>206</v>
      </c>
      <c r="E142" s="3" t="s">
        <v>2725</v>
      </c>
      <c r="F142" s="3" t="s">
        <v>1623</v>
      </c>
      <c r="G142" s="14"/>
      <c r="H142" s="3"/>
      <c r="I142" s="13"/>
      <c r="J142" s="13"/>
      <c r="K142" s="13"/>
      <c r="L142" s="13"/>
      <c r="M142" s="3" t="s">
        <v>4063</v>
      </c>
      <c r="N142" s="3" t="s">
        <v>40</v>
      </c>
      <c r="O142" s="3" t="s">
        <v>4078</v>
      </c>
      <c r="P142" s="3" t="s">
        <v>32</v>
      </c>
      <c r="Q142" s="3" t="s">
        <v>3046</v>
      </c>
      <c r="R142" s="4">
        <v>46040</v>
      </c>
      <c r="S142" s="4">
        <v>46043</v>
      </c>
      <c r="T142" s="14"/>
      <c r="U142" s="14"/>
      <c r="V142" s="3"/>
      <c r="W142" s="12"/>
    </row>
    <row r="143" spans="1:23" ht="15" customHeight="1" x14ac:dyDescent="0.25">
      <c r="A143" s="8">
        <v>96264161000</v>
      </c>
      <c r="B143" s="3" t="s">
        <v>64</v>
      </c>
      <c r="C143" s="3" t="s">
        <v>65</v>
      </c>
      <c r="D143" s="3" t="s">
        <v>207</v>
      </c>
      <c r="E143" s="15" t="s">
        <v>3427</v>
      </c>
      <c r="F143" s="3" t="s">
        <v>1624</v>
      </c>
      <c r="G143" s="14"/>
      <c r="H143" s="3"/>
      <c r="I143" s="13"/>
      <c r="J143" s="13"/>
      <c r="K143" s="13"/>
      <c r="L143" s="13"/>
      <c r="M143" s="3" t="s">
        <v>3517</v>
      </c>
      <c r="N143" s="3" t="s">
        <v>3326</v>
      </c>
      <c r="O143" s="3" t="s">
        <v>4079</v>
      </c>
      <c r="P143" s="3" t="s">
        <v>2684</v>
      </c>
      <c r="Q143" s="15" t="s">
        <v>3506</v>
      </c>
      <c r="R143" s="4">
        <v>46040</v>
      </c>
      <c r="S143" s="4">
        <v>46043</v>
      </c>
      <c r="T143" s="14"/>
      <c r="U143" s="14"/>
      <c r="V143" s="3"/>
      <c r="W143" s="12"/>
    </row>
    <row r="144" spans="1:23" ht="15" customHeight="1" x14ac:dyDescent="0.25">
      <c r="A144" s="8">
        <v>3215257700</v>
      </c>
      <c r="B144" s="3" t="s">
        <v>64</v>
      </c>
      <c r="C144" s="3" t="s">
        <v>65</v>
      </c>
      <c r="D144" s="3" t="s">
        <v>208</v>
      </c>
      <c r="E144" s="15" t="s">
        <v>3428</v>
      </c>
      <c r="F144" s="3" t="s">
        <v>1625</v>
      </c>
      <c r="G144" s="14"/>
      <c r="H144" s="3"/>
      <c r="I144" s="13"/>
      <c r="J144" s="13"/>
      <c r="K144" s="13"/>
      <c r="L144" s="13"/>
      <c r="M144" s="3" t="s">
        <v>3478</v>
      </c>
      <c r="N144" s="3" t="s">
        <v>3479</v>
      </c>
      <c r="O144" s="3" t="s">
        <v>4084</v>
      </c>
      <c r="P144" s="3" t="s">
        <v>2686</v>
      </c>
      <c r="Q144" s="3"/>
      <c r="R144" s="4">
        <v>46040</v>
      </c>
      <c r="S144" s="4">
        <v>46043</v>
      </c>
      <c r="T144" s="14"/>
      <c r="U144" s="14"/>
      <c r="V144" s="14"/>
      <c r="W144" s="12"/>
    </row>
    <row r="145" spans="1:23" ht="15" customHeight="1" x14ac:dyDescent="0.25">
      <c r="A145" s="8">
        <v>390717950313</v>
      </c>
      <c r="B145" s="3" t="s">
        <v>64</v>
      </c>
      <c r="C145" s="3" t="s">
        <v>65</v>
      </c>
      <c r="D145" s="3" t="s">
        <v>209</v>
      </c>
      <c r="E145" s="3" t="s">
        <v>2726</v>
      </c>
      <c r="F145" s="3" t="s">
        <v>1626</v>
      </c>
      <c r="G145" s="14"/>
      <c r="H145" s="3"/>
      <c r="I145" s="13"/>
      <c r="J145" s="13"/>
      <c r="K145" s="13"/>
      <c r="L145" s="13"/>
      <c r="M145" s="3" t="s">
        <v>2883</v>
      </c>
      <c r="N145" s="3" t="s">
        <v>2884</v>
      </c>
      <c r="O145" s="3" t="s">
        <v>4081</v>
      </c>
      <c r="P145" s="3" t="s">
        <v>38</v>
      </c>
      <c r="Q145" s="3" t="s">
        <v>3047</v>
      </c>
      <c r="R145" s="4">
        <v>46040</v>
      </c>
      <c r="S145" s="4">
        <v>46043</v>
      </c>
      <c r="T145" s="14"/>
      <c r="U145" s="14"/>
      <c r="V145" s="3"/>
      <c r="W145" s="12"/>
    </row>
    <row r="146" spans="1:23" ht="15" customHeight="1" x14ac:dyDescent="0.25">
      <c r="A146" s="8">
        <v>966920031024</v>
      </c>
      <c r="B146" s="3" t="s">
        <v>64</v>
      </c>
      <c r="C146" s="3" t="s">
        <v>65</v>
      </c>
      <c r="D146" s="3" t="s">
        <v>210</v>
      </c>
      <c r="E146" s="15" t="s">
        <v>3429</v>
      </c>
      <c r="F146" s="3" t="s">
        <v>1627</v>
      </c>
      <c r="G146" s="14"/>
      <c r="H146" s="3"/>
      <c r="I146" s="13"/>
      <c r="J146" s="13"/>
      <c r="K146" s="13"/>
      <c r="L146" s="13"/>
      <c r="M146" s="3" t="s">
        <v>3549</v>
      </c>
      <c r="N146" s="3" t="s">
        <v>2877</v>
      </c>
      <c r="O146" s="3" t="s">
        <v>4078</v>
      </c>
      <c r="P146" s="3" t="s">
        <v>32</v>
      </c>
      <c r="Q146" s="15" t="s">
        <v>3538</v>
      </c>
      <c r="R146" s="4">
        <v>46040</v>
      </c>
      <c r="S146" s="4">
        <v>46043</v>
      </c>
      <c r="T146" s="14"/>
      <c r="U146" s="14"/>
      <c r="V146" s="3"/>
      <c r="W146" s="12"/>
    </row>
    <row r="147" spans="1:23" ht="15" customHeight="1" x14ac:dyDescent="0.25">
      <c r="A147" s="8">
        <v>966122211260</v>
      </c>
      <c r="B147" s="3" t="s">
        <v>64</v>
      </c>
      <c r="C147" s="3" t="s">
        <v>65</v>
      </c>
      <c r="D147" s="3" t="s">
        <v>211</v>
      </c>
      <c r="E147" s="15" t="s">
        <v>3430</v>
      </c>
      <c r="F147" s="3" t="s">
        <v>1628</v>
      </c>
      <c r="G147" s="14"/>
      <c r="H147" s="3"/>
      <c r="I147" s="13"/>
      <c r="J147" s="13"/>
      <c r="K147" s="13"/>
      <c r="L147" s="13"/>
      <c r="M147" s="3" t="s">
        <v>3551</v>
      </c>
      <c r="N147" s="3" t="s">
        <v>2877</v>
      </c>
      <c r="O147" s="3" t="s">
        <v>4078</v>
      </c>
      <c r="P147" s="3" t="s">
        <v>32</v>
      </c>
      <c r="Q147" s="15" t="s">
        <v>3550</v>
      </c>
      <c r="R147" s="4">
        <v>46040</v>
      </c>
      <c r="S147" s="4">
        <v>46043</v>
      </c>
      <c r="T147" s="14"/>
      <c r="U147" s="14"/>
      <c r="V147" s="3"/>
      <c r="W147" s="12"/>
    </row>
    <row r="148" spans="1:23" ht="15" customHeight="1" x14ac:dyDescent="0.25">
      <c r="A148" s="8">
        <v>8615369025106</v>
      </c>
      <c r="B148" s="3" t="s">
        <v>64</v>
      </c>
      <c r="C148" s="3" t="s">
        <v>65</v>
      </c>
      <c r="D148" s="3" t="s">
        <v>212</v>
      </c>
      <c r="E148" s="15" t="s">
        <v>3431</v>
      </c>
      <c r="F148" s="3" t="s">
        <v>1629</v>
      </c>
      <c r="G148" s="14"/>
      <c r="H148" s="3"/>
      <c r="I148" s="13"/>
      <c r="J148" s="13"/>
      <c r="K148" s="13"/>
      <c r="L148" s="13"/>
      <c r="M148" s="3" t="s">
        <v>3481</v>
      </c>
      <c r="N148" s="3" t="s">
        <v>3482</v>
      </c>
      <c r="O148" s="3" t="s">
        <v>4079</v>
      </c>
      <c r="P148" s="3" t="s">
        <v>24</v>
      </c>
      <c r="Q148" s="15" t="s">
        <v>3480</v>
      </c>
      <c r="R148" s="4">
        <v>46040</v>
      </c>
      <c r="S148" s="4">
        <v>46043</v>
      </c>
      <c r="T148" s="14"/>
      <c r="U148" s="14"/>
      <c r="V148" s="3"/>
      <c r="W148" s="12"/>
    </row>
    <row r="149" spans="1:23" ht="15" customHeight="1" x14ac:dyDescent="0.25">
      <c r="A149" s="8">
        <v>8613631676676</v>
      </c>
      <c r="B149" s="3" t="s">
        <v>64</v>
      </c>
      <c r="C149" s="3" t="s">
        <v>65</v>
      </c>
      <c r="D149" s="3" t="s">
        <v>213</v>
      </c>
      <c r="E149" s="15" t="s">
        <v>3432</v>
      </c>
      <c r="F149" s="3" t="s">
        <v>1630</v>
      </c>
      <c r="G149" s="14"/>
      <c r="H149" s="3"/>
      <c r="I149" s="13"/>
      <c r="J149" s="13"/>
      <c r="K149" s="13"/>
      <c r="L149" s="13"/>
      <c r="M149" s="3" t="s">
        <v>3484</v>
      </c>
      <c r="N149" s="3" t="s">
        <v>3015</v>
      </c>
      <c r="O149" s="3" t="s">
        <v>4079</v>
      </c>
      <c r="P149" s="3" t="s">
        <v>24</v>
      </c>
      <c r="Q149" s="15" t="s">
        <v>3483</v>
      </c>
      <c r="R149" s="4">
        <v>46040</v>
      </c>
      <c r="S149" s="4">
        <v>46043</v>
      </c>
      <c r="T149" s="14"/>
      <c r="U149" s="14"/>
      <c r="V149" s="3"/>
      <c r="W149" s="12"/>
    </row>
    <row r="150" spans="1:23" ht="15" customHeight="1" x14ac:dyDescent="0.25">
      <c r="A150" s="8">
        <v>39059311178</v>
      </c>
      <c r="B150" s="3" t="s">
        <v>64</v>
      </c>
      <c r="C150" s="3" t="s">
        <v>65</v>
      </c>
      <c r="D150" s="3" t="s">
        <v>214</v>
      </c>
      <c r="E150" s="3" t="s">
        <v>2727</v>
      </c>
      <c r="F150" s="3" t="s">
        <v>1631</v>
      </c>
      <c r="G150" s="14"/>
      <c r="H150" s="3"/>
      <c r="I150" s="13"/>
      <c r="J150" s="13"/>
      <c r="K150" s="13"/>
      <c r="L150" s="13"/>
      <c r="M150" s="3" t="s">
        <v>2885</v>
      </c>
      <c r="N150" s="3" t="s">
        <v>2886</v>
      </c>
      <c r="O150" s="3" t="s">
        <v>4081</v>
      </c>
      <c r="P150" s="3" t="s">
        <v>38</v>
      </c>
      <c r="Q150" s="3" t="s">
        <v>3048</v>
      </c>
      <c r="R150" s="4">
        <v>46040</v>
      </c>
      <c r="S150" s="4">
        <v>46043</v>
      </c>
      <c r="T150" s="14"/>
      <c r="U150" s="14"/>
      <c r="V150" s="3"/>
      <c r="W150" s="12"/>
    </row>
    <row r="151" spans="1:23" ht="15" customHeight="1" x14ac:dyDescent="0.25">
      <c r="A151" s="8">
        <v>966920010666</v>
      </c>
      <c r="B151" s="3" t="s">
        <v>64</v>
      </c>
      <c r="C151" s="3" t="s">
        <v>65</v>
      </c>
      <c r="D151" s="3" t="s">
        <v>215</v>
      </c>
      <c r="E151" s="15" t="s">
        <v>3433</v>
      </c>
      <c r="F151" s="3" t="s">
        <v>1632</v>
      </c>
      <c r="G151" s="14"/>
      <c r="H151" s="3"/>
      <c r="I151" s="13"/>
      <c r="J151" s="13"/>
      <c r="K151" s="13"/>
      <c r="L151" s="13"/>
      <c r="M151" s="3" t="s">
        <v>4064</v>
      </c>
      <c r="N151" s="3" t="s">
        <v>3268</v>
      </c>
      <c r="O151" s="3" t="s">
        <v>4078</v>
      </c>
      <c r="P151" s="3" t="s">
        <v>32</v>
      </c>
      <c r="Q151" s="15" t="s">
        <v>3532</v>
      </c>
      <c r="R151" s="4">
        <v>46040</v>
      </c>
      <c r="S151" s="4">
        <v>46043</v>
      </c>
      <c r="T151" s="14"/>
      <c r="U151" s="14"/>
      <c r="V151" s="3"/>
      <c r="W151" s="12"/>
    </row>
    <row r="152" spans="1:23" ht="15" customHeight="1" x14ac:dyDescent="0.25">
      <c r="A152" s="8">
        <v>966112170127</v>
      </c>
      <c r="B152" s="3" t="s">
        <v>64</v>
      </c>
      <c r="C152" s="3" t="s">
        <v>65</v>
      </c>
      <c r="D152" s="3" t="s">
        <v>216</v>
      </c>
      <c r="E152" s="15" t="s">
        <v>3434</v>
      </c>
      <c r="F152" s="3" t="s">
        <v>1633</v>
      </c>
      <c r="G152" s="14"/>
      <c r="H152" s="3"/>
      <c r="I152" s="13"/>
      <c r="J152" s="13"/>
      <c r="K152" s="13"/>
      <c r="L152" s="13"/>
      <c r="M152" s="3" t="s">
        <v>3552</v>
      </c>
      <c r="N152" s="3" t="s">
        <v>40</v>
      </c>
      <c r="O152" s="3" t="s">
        <v>4078</v>
      </c>
      <c r="P152" s="3" t="s">
        <v>32</v>
      </c>
      <c r="Q152" s="15" t="s">
        <v>3533</v>
      </c>
      <c r="R152" s="4">
        <v>46040</v>
      </c>
      <c r="S152" s="4">
        <v>46043</v>
      </c>
      <c r="T152" s="14"/>
      <c r="U152" s="14"/>
      <c r="V152" s="3"/>
      <c r="W152" s="12"/>
    </row>
    <row r="153" spans="1:23" ht="15" customHeight="1" x14ac:dyDescent="0.25">
      <c r="A153" s="8">
        <v>390521619298</v>
      </c>
      <c r="B153" s="3" t="s">
        <v>64</v>
      </c>
      <c r="C153" s="3" t="s">
        <v>65</v>
      </c>
      <c r="D153" s="3" t="s">
        <v>217</v>
      </c>
      <c r="E153" s="15" t="s">
        <v>3435</v>
      </c>
      <c r="F153" s="3" t="s">
        <v>1634</v>
      </c>
      <c r="G153" s="14"/>
      <c r="H153" s="3"/>
      <c r="I153" s="13"/>
      <c r="J153" s="13"/>
      <c r="K153" s="13"/>
      <c r="L153" s="13"/>
      <c r="M153" s="3" t="s">
        <v>4065</v>
      </c>
      <c r="N153" s="3" t="s">
        <v>3485</v>
      </c>
      <c r="O153" s="3" t="s">
        <v>4081</v>
      </c>
      <c r="P153" s="3" t="s">
        <v>38</v>
      </c>
      <c r="Q153" s="15" t="s">
        <v>3472</v>
      </c>
      <c r="R153" s="4">
        <v>46040</v>
      </c>
      <c r="S153" s="4">
        <v>46043</v>
      </c>
      <c r="T153" s="14"/>
      <c r="U153" s="14"/>
      <c r="V153" s="3"/>
      <c r="W153" s="12"/>
    </row>
    <row r="154" spans="1:23" ht="15" customHeight="1" x14ac:dyDescent="0.25">
      <c r="A154" s="8">
        <v>498252970</v>
      </c>
      <c r="B154" s="3" t="s">
        <v>64</v>
      </c>
      <c r="C154" s="3" t="s">
        <v>65</v>
      </c>
      <c r="D154" s="3" t="s">
        <v>218</v>
      </c>
      <c r="E154" s="3" t="s">
        <v>2728</v>
      </c>
      <c r="F154" s="3" t="s">
        <v>1635</v>
      </c>
      <c r="G154" s="14"/>
      <c r="H154" s="3"/>
      <c r="I154" s="13"/>
      <c r="J154" s="13"/>
      <c r="K154" s="13"/>
      <c r="L154" s="13"/>
      <c r="M154" s="3" t="s">
        <v>2887</v>
      </c>
      <c r="N154" s="3" t="s">
        <v>2888</v>
      </c>
      <c r="O154" s="3" t="s">
        <v>34</v>
      </c>
      <c r="P154" s="3" t="s">
        <v>34</v>
      </c>
      <c r="Q154" s="3"/>
      <c r="R154" s="4">
        <v>46040</v>
      </c>
      <c r="S154" s="4">
        <v>46043</v>
      </c>
      <c r="T154" s="14"/>
      <c r="U154" s="14"/>
      <c r="V154" s="14"/>
      <c r="W154" s="12"/>
    </row>
    <row r="155" spans="1:23" ht="15" customHeight="1" x14ac:dyDescent="0.25">
      <c r="A155" s="8">
        <v>966920018077</v>
      </c>
      <c r="B155" s="3" t="s">
        <v>64</v>
      </c>
      <c r="C155" s="3" t="s">
        <v>65</v>
      </c>
      <c r="D155" s="3" t="s">
        <v>219</v>
      </c>
      <c r="E155" s="15" t="s">
        <v>3436</v>
      </c>
      <c r="F155" s="3" t="s">
        <v>1636</v>
      </c>
      <c r="G155" s="14"/>
      <c r="H155" s="3"/>
      <c r="I155" s="13"/>
      <c r="J155" s="13"/>
      <c r="K155" s="13"/>
      <c r="L155" s="13"/>
      <c r="M155" s="3" t="s">
        <v>3554</v>
      </c>
      <c r="N155" s="3" t="s">
        <v>2877</v>
      </c>
      <c r="O155" s="3" t="s">
        <v>4078</v>
      </c>
      <c r="P155" s="3" t="s">
        <v>32</v>
      </c>
      <c r="Q155" s="15" t="s">
        <v>3553</v>
      </c>
      <c r="R155" s="4">
        <v>46040</v>
      </c>
      <c r="S155" s="4">
        <v>46043</v>
      </c>
      <c r="T155" s="14"/>
      <c r="U155" s="14"/>
      <c r="V155" s="3"/>
      <c r="W155" s="12"/>
    </row>
    <row r="156" spans="1:23" ht="15" customHeight="1" x14ac:dyDescent="0.25">
      <c r="A156" s="8">
        <v>966126130000</v>
      </c>
      <c r="B156" s="3" t="s">
        <v>64</v>
      </c>
      <c r="C156" s="3" t="s">
        <v>65</v>
      </c>
      <c r="D156" s="3" t="s">
        <v>220</v>
      </c>
      <c r="E156" s="15" t="s">
        <v>3437</v>
      </c>
      <c r="F156" s="3" t="s">
        <v>1637</v>
      </c>
      <c r="G156" s="14"/>
      <c r="H156" s="3"/>
      <c r="I156" s="13"/>
      <c r="J156" s="13"/>
      <c r="K156" s="13"/>
      <c r="L156" s="13"/>
      <c r="M156" s="3" t="s">
        <v>3555</v>
      </c>
      <c r="N156" s="3" t="s">
        <v>2877</v>
      </c>
      <c r="O156" s="3" t="s">
        <v>4078</v>
      </c>
      <c r="P156" s="3" t="s">
        <v>32</v>
      </c>
      <c r="Q156" s="15" t="s">
        <v>3556</v>
      </c>
      <c r="R156" s="4">
        <v>46040</v>
      </c>
      <c r="S156" s="4">
        <v>46043</v>
      </c>
      <c r="T156" s="14"/>
      <c r="U156" s="14"/>
      <c r="V156" s="3"/>
      <c r="W156" s="12"/>
    </row>
    <row r="157" spans="1:23" ht="15" customHeight="1" x14ac:dyDescent="0.25">
      <c r="A157" s="8">
        <v>862156061221</v>
      </c>
      <c r="B157" s="3" t="s">
        <v>64</v>
      </c>
      <c r="C157" s="3" t="s">
        <v>65</v>
      </c>
      <c r="D157" s="3" t="s">
        <v>221</v>
      </c>
      <c r="E157" s="3"/>
      <c r="F157" s="3" t="s">
        <v>1638</v>
      </c>
      <c r="G157" s="14"/>
      <c r="H157" s="3"/>
      <c r="I157" s="13"/>
      <c r="J157" s="13"/>
      <c r="K157" s="13"/>
      <c r="L157" s="13"/>
      <c r="M157" s="3" t="s">
        <v>3486</v>
      </c>
      <c r="N157" s="3" t="s">
        <v>62</v>
      </c>
      <c r="O157" s="3" t="s">
        <v>4079</v>
      </c>
      <c r="P157" s="3" t="s">
        <v>24</v>
      </c>
      <c r="Q157" s="3"/>
      <c r="R157" s="4">
        <v>46040</v>
      </c>
      <c r="S157" s="4">
        <v>46043</v>
      </c>
      <c r="T157" s="14"/>
      <c r="U157" s="14"/>
      <c r="V157" s="14"/>
      <c r="W157" s="12"/>
    </row>
    <row r="158" spans="1:23" ht="15" customHeight="1" x14ac:dyDescent="0.25">
      <c r="A158" s="8">
        <v>966112654551</v>
      </c>
      <c r="B158" s="3" t="s">
        <v>64</v>
      </c>
      <c r="C158" s="3" t="s">
        <v>65</v>
      </c>
      <c r="D158" s="3" t="s">
        <v>222</v>
      </c>
      <c r="E158" s="15" t="s">
        <v>3438</v>
      </c>
      <c r="F158" s="3" t="s">
        <v>1639</v>
      </c>
      <c r="G158" s="14"/>
      <c r="H158" s="3"/>
      <c r="I158" s="13"/>
      <c r="J158" s="13"/>
      <c r="K158" s="13"/>
      <c r="L158" s="13"/>
      <c r="M158" s="3" t="s">
        <v>4066</v>
      </c>
      <c r="N158" s="3" t="s">
        <v>40</v>
      </c>
      <c r="O158" s="3" t="s">
        <v>4078</v>
      </c>
      <c r="P158" s="3" t="s">
        <v>32</v>
      </c>
      <c r="Q158" s="15" t="s">
        <v>3557</v>
      </c>
      <c r="R158" s="4">
        <v>46040</v>
      </c>
      <c r="S158" s="4">
        <v>46043</v>
      </c>
      <c r="T158" s="14"/>
      <c r="U158" s="14"/>
      <c r="V158" s="3"/>
      <c r="W158" s="12"/>
    </row>
    <row r="159" spans="1:23" ht="15" customHeight="1" x14ac:dyDescent="0.25">
      <c r="A159" s="8">
        <v>97165575252</v>
      </c>
      <c r="B159" s="3" t="s">
        <v>64</v>
      </c>
      <c r="C159" s="3" t="s">
        <v>65</v>
      </c>
      <c r="D159" s="3" t="s">
        <v>223</v>
      </c>
      <c r="E159" s="15" t="s">
        <v>3439</v>
      </c>
      <c r="F159" s="3" t="s">
        <v>1640</v>
      </c>
      <c r="G159" s="14"/>
      <c r="H159" s="3"/>
      <c r="I159" s="13"/>
      <c r="J159" s="13"/>
      <c r="K159" s="13"/>
      <c r="L159" s="13"/>
      <c r="M159" s="3" t="s">
        <v>4067</v>
      </c>
      <c r="N159" s="3" t="s">
        <v>59</v>
      </c>
      <c r="O159" s="3" t="s">
        <v>4078</v>
      </c>
      <c r="P159" s="3" t="s">
        <v>30</v>
      </c>
      <c r="Q159" s="15" t="s">
        <v>3534</v>
      </c>
      <c r="R159" s="4">
        <v>46040</v>
      </c>
      <c r="S159" s="4">
        <v>46043</v>
      </c>
      <c r="T159" s="14"/>
      <c r="U159" s="14"/>
      <c r="V159" s="3"/>
      <c r="W159" s="12"/>
    </row>
    <row r="160" spans="1:23" ht="15" customHeight="1" x14ac:dyDescent="0.25">
      <c r="A160" s="8">
        <v>390525400511</v>
      </c>
      <c r="B160" s="3" t="s">
        <v>64</v>
      </c>
      <c r="C160" s="3" t="s">
        <v>65</v>
      </c>
      <c r="D160" s="3" t="s">
        <v>224</v>
      </c>
      <c r="E160" s="15" t="s">
        <v>3440</v>
      </c>
      <c r="F160" s="3" t="s">
        <v>1641</v>
      </c>
      <c r="G160" s="14"/>
      <c r="H160" s="3"/>
      <c r="I160" s="13"/>
      <c r="J160" s="13"/>
      <c r="K160" s="13"/>
      <c r="L160" s="13"/>
      <c r="M160" s="3" t="s">
        <v>3490</v>
      </c>
      <c r="N160" s="3" t="s">
        <v>3491</v>
      </c>
      <c r="O160" s="3" t="s">
        <v>4081</v>
      </c>
      <c r="P160" s="3" t="s">
        <v>38</v>
      </c>
      <c r="Q160" s="15" t="s">
        <v>3492</v>
      </c>
      <c r="R160" s="4">
        <v>46040</v>
      </c>
      <c r="S160" s="4">
        <v>46043</v>
      </c>
      <c r="T160" s="14"/>
      <c r="U160" s="14"/>
      <c r="V160" s="3"/>
      <c r="W160" s="12"/>
    </row>
    <row r="161" spans="1:23" ht="15" customHeight="1" x14ac:dyDescent="0.25">
      <c r="A161" s="8">
        <v>201200900952</v>
      </c>
      <c r="B161" s="3" t="s">
        <v>64</v>
      </c>
      <c r="C161" s="3" t="s">
        <v>65</v>
      </c>
      <c r="D161" s="3" t="s">
        <v>225</v>
      </c>
      <c r="E161" s="15" t="s">
        <v>3487</v>
      </c>
      <c r="F161" s="3" t="s">
        <v>1642</v>
      </c>
      <c r="G161" s="14"/>
      <c r="H161" s="3"/>
      <c r="I161" s="13"/>
      <c r="J161" s="13"/>
      <c r="K161" s="13"/>
      <c r="L161" s="13"/>
      <c r="M161" s="3" t="s">
        <v>3488</v>
      </c>
      <c r="N161" s="3" t="s">
        <v>3452</v>
      </c>
      <c r="O161" s="3" t="s">
        <v>4079</v>
      </c>
      <c r="P161" s="3" t="s">
        <v>2678</v>
      </c>
      <c r="Q161" s="15" t="s">
        <v>3489</v>
      </c>
      <c r="R161" s="4">
        <v>46040</v>
      </c>
      <c r="S161" s="4">
        <v>46043</v>
      </c>
      <c r="T161" s="14"/>
      <c r="U161" s="14"/>
      <c r="V161" s="3"/>
      <c r="W161" s="12"/>
    </row>
    <row r="162" spans="1:23" ht="15" customHeight="1" x14ac:dyDescent="0.25">
      <c r="A162" s="8">
        <v>966503607770</v>
      </c>
      <c r="B162" s="3" t="s">
        <v>64</v>
      </c>
      <c r="C162" s="3" t="s">
        <v>65</v>
      </c>
      <c r="D162" s="3" t="s">
        <v>226</v>
      </c>
      <c r="E162" s="15" t="s">
        <v>3441</v>
      </c>
      <c r="F162" s="3" t="s">
        <v>1643</v>
      </c>
      <c r="G162" s="14"/>
      <c r="H162" s="3"/>
      <c r="I162" s="13"/>
      <c r="J162" s="13"/>
      <c r="K162" s="13"/>
      <c r="L162" s="13"/>
      <c r="M162" s="3" t="s">
        <v>3559</v>
      </c>
      <c r="N162" s="3" t="s">
        <v>3560</v>
      </c>
      <c r="O162" s="3" t="s">
        <v>4078</v>
      </c>
      <c r="P162" s="3" t="s">
        <v>32</v>
      </c>
      <c r="Q162" s="15" t="s">
        <v>3558</v>
      </c>
      <c r="R162" s="4">
        <v>46040</v>
      </c>
      <c r="S162" s="4">
        <v>46043</v>
      </c>
      <c r="T162" s="14"/>
      <c r="U162" s="14"/>
      <c r="V162" s="3"/>
      <c r="W162" s="12"/>
    </row>
    <row r="163" spans="1:23" ht="15" customHeight="1" x14ac:dyDescent="0.25">
      <c r="A163" s="8">
        <v>902125911416</v>
      </c>
      <c r="B163" s="3" t="s">
        <v>64</v>
      </c>
      <c r="C163" s="3" t="s">
        <v>65</v>
      </c>
      <c r="D163" s="3" t="s">
        <v>227</v>
      </c>
      <c r="E163" s="3" t="s">
        <v>2729</v>
      </c>
      <c r="F163" s="3" t="s">
        <v>1644</v>
      </c>
      <c r="G163" s="14"/>
      <c r="H163" s="3"/>
      <c r="I163" s="13"/>
      <c r="J163" s="13"/>
      <c r="K163" s="13"/>
      <c r="L163" s="13"/>
      <c r="M163" s="3" t="s">
        <v>4068</v>
      </c>
      <c r="N163" s="3" t="s">
        <v>43</v>
      </c>
      <c r="O163" s="3" t="s">
        <v>4079</v>
      </c>
      <c r="P163" s="3" t="s">
        <v>35</v>
      </c>
      <c r="Q163" s="3" t="s">
        <v>3049</v>
      </c>
      <c r="R163" s="4">
        <v>46040</v>
      </c>
      <c r="S163" s="4">
        <v>46043</v>
      </c>
      <c r="T163" s="14"/>
      <c r="U163" s="14"/>
      <c r="V163" s="3"/>
      <c r="W163" s="12"/>
    </row>
    <row r="164" spans="1:23" ht="15" customHeight="1" x14ac:dyDescent="0.25">
      <c r="A164" s="8">
        <v>1204516480</v>
      </c>
      <c r="B164" s="3" t="s">
        <v>64</v>
      </c>
      <c r="C164" s="3" t="s">
        <v>65</v>
      </c>
      <c r="D164" s="3" t="s">
        <v>228</v>
      </c>
      <c r="E164" s="15" t="s">
        <v>3442</v>
      </c>
      <c r="F164" s="3" t="s">
        <v>1645</v>
      </c>
      <c r="G164" s="14"/>
      <c r="H164" s="3"/>
      <c r="I164" s="13"/>
      <c r="J164" s="13"/>
      <c r="K164" s="13"/>
      <c r="L164" s="13"/>
      <c r="M164" s="3" t="s">
        <v>3493</v>
      </c>
      <c r="N164" s="3" t="s">
        <v>42</v>
      </c>
      <c r="O164" s="3" t="s">
        <v>4080</v>
      </c>
      <c r="P164" s="3" t="s">
        <v>23</v>
      </c>
      <c r="Q164" s="15" t="s">
        <v>3473</v>
      </c>
      <c r="R164" s="4">
        <v>46040</v>
      </c>
      <c r="S164" s="4">
        <v>46043</v>
      </c>
      <c r="T164" s="14"/>
      <c r="U164" s="14"/>
      <c r="V164" s="3"/>
      <c r="W164" s="12"/>
    </row>
    <row r="165" spans="1:23" ht="15" customHeight="1" x14ac:dyDescent="0.25">
      <c r="A165" s="8">
        <v>34961402143</v>
      </c>
      <c r="B165" s="3" t="s">
        <v>64</v>
      </c>
      <c r="C165" s="3" t="s">
        <v>65</v>
      </c>
      <c r="D165" s="3" t="s">
        <v>229</v>
      </c>
      <c r="E165" s="15" t="s">
        <v>3443</v>
      </c>
      <c r="F165" s="3" t="s">
        <v>1646</v>
      </c>
      <c r="G165" s="14"/>
      <c r="H165" s="3"/>
      <c r="I165" s="13"/>
      <c r="J165" s="13"/>
      <c r="K165" s="13"/>
      <c r="L165" s="13"/>
      <c r="M165" s="3" t="s">
        <v>4069</v>
      </c>
      <c r="N165" s="3" t="s">
        <v>3518</v>
      </c>
      <c r="O165" s="3" t="s">
        <v>4085</v>
      </c>
      <c r="P165" s="3" t="s">
        <v>29</v>
      </c>
      <c r="Q165" s="15" t="s">
        <v>3519</v>
      </c>
      <c r="R165" s="4">
        <v>46040</v>
      </c>
      <c r="S165" s="4">
        <v>46043</v>
      </c>
      <c r="T165" s="14"/>
      <c r="U165" s="14"/>
      <c r="V165" s="3"/>
      <c r="W165" s="12"/>
    </row>
    <row r="166" spans="1:23" ht="15" customHeight="1" x14ac:dyDescent="0.25">
      <c r="A166" s="8">
        <v>971542891981</v>
      </c>
      <c r="B166" s="3" t="s">
        <v>64</v>
      </c>
      <c r="C166" s="3" t="s">
        <v>65</v>
      </c>
      <c r="D166" s="3" t="s">
        <v>230</v>
      </c>
      <c r="E166" s="15" t="s">
        <v>3520</v>
      </c>
      <c r="F166" s="3" t="s">
        <v>1647</v>
      </c>
      <c r="G166" s="14"/>
      <c r="H166" s="3"/>
      <c r="I166" s="13"/>
      <c r="J166" s="13"/>
      <c r="K166" s="13"/>
      <c r="L166" s="13"/>
      <c r="M166" s="3" t="s">
        <v>3521</v>
      </c>
      <c r="N166" s="3" t="s">
        <v>26</v>
      </c>
      <c r="O166" s="3" t="s">
        <v>4078</v>
      </c>
      <c r="P166" s="3" t="s">
        <v>30</v>
      </c>
      <c r="Q166" s="3"/>
      <c r="R166" s="4">
        <v>46040</v>
      </c>
      <c r="S166" s="4">
        <v>46043</v>
      </c>
      <c r="T166" s="14"/>
      <c r="U166" s="14"/>
      <c r="V166" s="14"/>
      <c r="W166" s="12"/>
    </row>
    <row r="167" spans="1:23" ht="15" customHeight="1" x14ac:dyDescent="0.25">
      <c r="A167" s="8">
        <v>8041014671</v>
      </c>
      <c r="B167" s="3" t="s">
        <v>64</v>
      </c>
      <c r="C167" s="3" t="s">
        <v>65</v>
      </c>
      <c r="D167" s="3" t="s">
        <v>231</v>
      </c>
      <c r="E167" s="15" t="s">
        <v>3444</v>
      </c>
      <c r="F167" s="3" t="s">
        <v>1648</v>
      </c>
      <c r="G167" s="14"/>
      <c r="H167" s="3"/>
      <c r="I167" s="13"/>
      <c r="J167" s="13"/>
      <c r="K167" s="13"/>
      <c r="L167" s="13"/>
      <c r="M167" s="3" t="s">
        <v>3494</v>
      </c>
      <c r="N167" s="3" t="s">
        <v>3203</v>
      </c>
      <c r="O167" s="3" t="s">
        <v>4080</v>
      </c>
      <c r="P167" s="3" t="s">
        <v>23</v>
      </c>
      <c r="Q167" s="3"/>
      <c r="R167" s="4">
        <v>46040</v>
      </c>
      <c r="S167" s="4">
        <v>46043</v>
      </c>
      <c r="T167" s="14"/>
      <c r="U167" s="14"/>
      <c r="V167" s="14"/>
      <c r="W167" s="12"/>
    </row>
    <row r="168" spans="1:23" ht="15" customHeight="1" x14ac:dyDescent="0.25">
      <c r="A168" s="8">
        <v>966550289222</v>
      </c>
      <c r="B168" s="3" t="s">
        <v>64</v>
      </c>
      <c r="C168" s="3" t="s">
        <v>65</v>
      </c>
      <c r="D168" s="3" t="s">
        <v>232</v>
      </c>
      <c r="E168" s="3" t="s">
        <v>2730</v>
      </c>
      <c r="F168" s="3" t="s">
        <v>1649</v>
      </c>
      <c r="G168" s="14"/>
      <c r="H168" s="3"/>
      <c r="I168" s="13"/>
      <c r="J168" s="13"/>
      <c r="K168" s="13"/>
      <c r="L168" s="13"/>
      <c r="M168" s="3" t="s">
        <v>2889</v>
      </c>
      <c r="N168" s="3" t="s">
        <v>40</v>
      </c>
      <c r="O168" s="3" t="s">
        <v>4078</v>
      </c>
      <c r="P168" s="3" t="s">
        <v>32</v>
      </c>
      <c r="Q168" s="3" t="s">
        <v>3050</v>
      </c>
      <c r="R168" s="4">
        <v>46040</v>
      </c>
      <c r="S168" s="4">
        <v>46043</v>
      </c>
      <c r="T168" s="14"/>
      <c r="U168" s="14"/>
      <c r="V168" s="3"/>
      <c r="W168" s="12"/>
    </row>
    <row r="169" spans="1:23" ht="15" customHeight="1" x14ac:dyDescent="0.25">
      <c r="A169" s="8">
        <v>441946816600</v>
      </c>
      <c r="B169" s="3" t="s">
        <v>64</v>
      </c>
      <c r="C169" s="3" t="s">
        <v>65</v>
      </c>
      <c r="D169" s="3" t="s">
        <v>233</v>
      </c>
      <c r="E169" s="15" t="s">
        <v>3445</v>
      </c>
      <c r="F169" s="3" t="s">
        <v>1650</v>
      </c>
      <c r="G169" s="14"/>
      <c r="H169" s="3"/>
      <c r="I169" s="13"/>
      <c r="J169" s="13"/>
      <c r="K169" s="13"/>
      <c r="L169" s="13"/>
      <c r="M169" s="3" t="s">
        <v>4070</v>
      </c>
      <c r="N169" s="3" t="s">
        <v>3522</v>
      </c>
      <c r="O169" s="3" t="s">
        <v>28</v>
      </c>
      <c r="P169" s="3" t="s">
        <v>28</v>
      </c>
      <c r="Q169" s="15" t="s">
        <v>3523</v>
      </c>
      <c r="R169" s="4">
        <v>46040</v>
      </c>
      <c r="S169" s="4">
        <v>46043</v>
      </c>
      <c r="T169" s="14"/>
      <c r="U169" s="14"/>
      <c r="V169" s="3"/>
      <c r="W169" s="12"/>
    </row>
    <row r="170" spans="1:23" ht="15" customHeight="1" x14ac:dyDescent="0.25">
      <c r="A170" s="8">
        <v>302105551951</v>
      </c>
      <c r="B170" s="3" t="s">
        <v>64</v>
      </c>
      <c r="C170" s="3" t="s">
        <v>65</v>
      </c>
      <c r="D170" s="3" t="s">
        <v>234</v>
      </c>
      <c r="E170" s="15" t="s">
        <v>3446</v>
      </c>
      <c r="F170" s="3" t="s">
        <v>1651</v>
      </c>
      <c r="G170" s="14"/>
      <c r="H170" s="3"/>
      <c r="I170" s="13"/>
      <c r="J170" s="13"/>
      <c r="K170" s="13"/>
      <c r="L170" s="13"/>
      <c r="M170" s="3" t="s">
        <v>4071</v>
      </c>
      <c r="N170" s="3" t="s">
        <v>2976</v>
      </c>
      <c r="O170" s="3" t="s">
        <v>4084</v>
      </c>
      <c r="P170" s="3" t="s">
        <v>49</v>
      </c>
      <c r="Q170" s="15" t="s">
        <v>3495</v>
      </c>
      <c r="R170" s="4">
        <v>46040</v>
      </c>
      <c r="S170" s="4">
        <v>46043</v>
      </c>
      <c r="T170" s="14"/>
      <c r="U170" s="14"/>
      <c r="V170" s="3"/>
      <c r="W170" s="12"/>
    </row>
    <row r="171" spans="1:23" ht="15" customHeight="1" x14ac:dyDescent="0.25">
      <c r="A171" s="8">
        <v>441246280000</v>
      </c>
      <c r="B171" s="3" t="s">
        <v>64</v>
      </c>
      <c r="C171" s="3" t="s">
        <v>65</v>
      </c>
      <c r="D171" s="3" t="s">
        <v>235</v>
      </c>
      <c r="E171" s="3" t="s">
        <v>2731</v>
      </c>
      <c r="F171" s="3" t="s">
        <v>1652</v>
      </c>
      <c r="G171" s="14"/>
      <c r="H171" s="3"/>
      <c r="I171" s="13"/>
      <c r="J171" s="13"/>
      <c r="K171" s="13"/>
      <c r="L171" s="13"/>
      <c r="M171" s="3" t="s">
        <v>2890</v>
      </c>
      <c r="N171" s="3" t="s">
        <v>2891</v>
      </c>
      <c r="O171" s="3" t="s">
        <v>28</v>
      </c>
      <c r="P171" s="3" t="s">
        <v>28</v>
      </c>
      <c r="Q171" s="3" t="s">
        <v>3051</v>
      </c>
      <c r="R171" s="4">
        <v>46040</v>
      </c>
      <c r="S171" s="4">
        <v>46043</v>
      </c>
      <c r="T171" s="14"/>
      <c r="U171" s="14"/>
      <c r="V171" s="3"/>
      <c r="W171" s="12"/>
    </row>
    <row r="172" spans="1:23" ht="15" customHeight="1" x14ac:dyDescent="0.25">
      <c r="A172" s="8">
        <v>18884012667</v>
      </c>
      <c r="B172" s="3" t="s">
        <v>64</v>
      </c>
      <c r="C172" s="3" t="s">
        <v>65</v>
      </c>
      <c r="D172" s="3" t="s">
        <v>236</v>
      </c>
      <c r="E172" s="15" t="s">
        <v>3447</v>
      </c>
      <c r="F172" s="3" t="s">
        <v>1653</v>
      </c>
      <c r="G172" s="14"/>
      <c r="H172" s="3"/>
      <c r="I172" s="13"/>
      <c r="J172" s="13"/>
      <c r="K172" s="13"/>
      <c r="L172" s="13"/>
      <c r="M172" s="3" t="s">
        <v>4072</v>
      </c>
      <c r="N172" s="3" t="s">
        <v>2921</v>
      </c>
      <c r="O172" s="3" t="s">
        <v>25</v>
      </c>
      <c r="P172" s="3" t="s">
        <v>2687</v>
      </c>
      <c r="Q172" s="15" t="s">
        <v>3474</v>
      </c>
      <c r="R172" s="4">
        <v>46040</v>
      </c>
      <c r="S172" s="4">
        <v>46043</v>
      </c>
      <c r="T172" s="14"/>
      <c r="U172" s="14"/>
      <c r="V172" s="3"/>
      <c r="W172" s="12"/>
    </row>
    <row r="173" spans="1:23" ht="15" customHeight="1" x14ac:dyDescent="0.25">
      <c r="A173" s="8">
        <v>302102851304</v>
      </c>
      <c r="B173" s="3" t="s">
        <v>64</v>
      </c>
      <c r="C173" s="3" t="s">
        <v>65</v>
      </c>
      <c r="D173" s="3" t="s">
        <v>237</v>
      </c>
      <c r="E173" s="3" t="s">
        <v>2732</v>
      </c>
      <c r="F173" s="3" t="s">
        <v>1654</v>
      </c>
      <c r="G173" s="14"/>
      <c r="H173" s="3"/>
      <c r="I173" s="13"/>
      <c r="J173" s="13"/>
      <c r="K173" s="13"/>
      <c r="L173" s="13"/>
      <c r="M173" s="3" t="s">
        <v>4073</v>
      </c>
      <c r="N173" s="3" t="s">
        <v>2892</v>
      </c>
      <c r="O173" s="3" t="s">
        <v>4084</v>
      </c>
      <c r="P173" s="3" t="s">
        <v>49</v>
      </c>
      <c r="Q173" s="3" t="s">
        <v>3052</v>
      </c>
      <c r="R173" s="4">
        <v>46040</v>
      </c>
      <c r="S173" s="4">
        <v>46043</v>
      </c>
      <c r="T173" s="14"/>
      <c r="U173" s="14"/>
      <c r="V173" s="3"/>
      <c r="W173" s="12"/>
    </row>
    <row r="174" spans="1:23" ht="15" customHeight="1" x14ac:dyDescent="0.25">
      <c r="A174" s="8">
        <v>443716640300</v>
      </c>
      <c r="B174" s="3" t="s">
        <v>64</v>
      </c>
      <c r="C174" s="3" t="s">
        <v>65</v>
      </c>
      <c r="D174" s="3" t="s">
        <v>238</v>
      </c>
      <c r="E174" s="15" t="s">
        <v>3448</v>
      </c>
      <c r="F174" s="3" t="s">
        <v>1655</v>
      </c>
      <c r="G174" s="14"/>
      <c r="H174" s="3"/>
      <c r="I174" s="13"/>
      <c r="J174" s="13"/>
      <c r="K174" s="13"/>
      <c r="L174" s="13"/>
      <c r="M174" s="3" t="s">
        <v>3524</v>
      </c>
      <c r="N174" s="3" t="s">
        <v>3525</v>
      </c>
      <c r="O174" s="3" t="s">
        <v>28</v>
      </c>
      <c r="P174" s="3" t="s">
        <v>28</v>
      </c>
      <c r="Q174" s="15" t="s">
        <v>3526</v>
      </c>
      <c r="R174" s="4">
        <v>46040</v>
      </c>
      <c r="S174" s="4">
        <v>46043</v>
      </c>
      <c r="T174" s="14"/>
      <c r="U174" s="14"/>
      <c r="V174" s="3"/>
      <c r="W174" s="12"/>
    </row>
    <row r="175" spans="1:23" ht="15" customHeight="1" x14ac:dyDescent="0.25">
      <c r="A175" s="8">
        <v>9651820099</v>
      </c>
      <c r="B175" s="3" t="s">
        <v>64</v>
      </c>
      <c r="C175" s="3" t="s">
        <v>65</v>
      </c>
      <c r="D175" s="3" t="s">
        <v>239</v>
      </c>
      <c r="E175" s="15" t="s">
        <v>3561</v>
      </c>
      <c r="F175" s="3" t="s">
        <v>1656</v>
      </c>
      <c r="G175" s="14"/>
      <c r="H175" s="3"/>
      <c r="I175" s="13"/>
      <c r="J175" s="13"/>
      <c r="K175" s="13"/>
      <c r="L175" s="13"/>
      <c r="M175" s="3" t="s">
        <v>3650</v>
      </c>
      <c r="N175" s="3" t="s">
        <v>3651</v>
      </c>
      <c r="O175" s="3" t="s">
        <v>4078</v>
      </c>
      <c r="P175" s="3" t="s">
        <v>52</v>
      </c>
      <c r="Q175" s="15" t="s">
        <v>3652</v>
      </c>
      <c r="R175" s="4">
        <v>46040</v>
      </c>
      <c r="S175" s="4">
        <v>46043</v>
      </c>
      <c r="T175" s="14"/>
      <c r="U175" s="14"/>
      <c r="V175" s="3"/>
      <c r="W175" s="12"/>
    </row>
    <row r="176" spans="1:23" ht="15" customHeight="1" x14ac:dyDescent="0.25">
      <c r="A176" s="8">
        <v>1123906666</v>
      </c>
      <c r="B176" s="3" t="s">
        <v>64</v>
      </c>
      <c r="C176" s="3" t="s">
        <v>65</v>
      </c>
      <c r="D176" s="3" t="s">
        <v>240</v>
      </c>
      <c r="E176" s="15" t="s">
        <v>3608</v>
      </c>
      <c r="F176" s="3" t="s">
        <v>1657</v>
      </c>
      <c r="G176" s="14"/>
      <c r="H176" s="3"/>
      <c r="I176" s="13"/>
      <c r="J176" s="13"/>
      <c r="K176" s="13"/>
      <c r="L176" s="13"/>
      <c r="M176" s="3" t="s">
        <v>3609</v>
      </c>
      <c r="N176" s="3" t="s">
        <v>3203</v>
      </c>
      <c r="O176" s="3" t="s">
        <v>4080</v>
      </c>
      <c r="P176" s="3" t="s">
        <v>23</v>
      </c>
      <c r="Q176" s="15" t="s">
        <v>3610</v>
      </c>
      <c r="R176" s="4">
        <v>46040</v>
      </c>
      <c r="S176" s="4">
        <v>46043</v>
      </c>
      <c r="T176" s="14"/>
      <c r="U176" s="14"/>
      <c r="V176" s="3"/>
      <c r="W176" s="12"/>
    </row>
    <row r="177" spans="1:23" ht="15" customHeight="1" x14ac:dyDescent="0.25">
      <c r="A177" s="8">
        <v>97148852900</v>
      </c>
      <c r="B177" s="3" t="s">
        <v>64</v>
      </c>
      <c r="C177" s="3" t="s">
        <v>65</v>
      </c>
      <c r="D177" s="3" t="s">
        <v>241</v>
      </c>
      <c r="E177" s="15" t="s">
        <v>3562</v>
      </c>
      <c r="F177" s="3" t="s">
        <v>1658</v>
      </c>
      <c r="G177" s="14"/>
      <c r="H177" s="3"/>
      <c r="I177" s="13"/>
      <c r="J177" s="13"/>
      <c r="K177" s="13"/>
      <c r="L177" s="13"/>
      <c r="M177" s="3" t="s">
        <v>3653</v>
      </c>
      <c r="N177" s="3" t="s">
        <v>26</v>
      </c>
      <c r="O177" s="3" t="s">
        <v>4078</v>
      </c>
      <c r="P177" s="3" t="s">
        <v>30</v>
      </c>
      <c r="Q177" s="15" t="s">
        <v>3654</v>
      </c>
      <c r="R177" s="4">
        <v>46040</v>
      </c>
      <c r="S177" s="4">
        <v>46043</v>
      </c>
      <c r="T177" s="14"/>
      <c r="U177" s="14"/>
      <c r="V177" s="3"/>
      <c r="W177" s="12"/>
    </row>
    <row r="178" spans="1:23" ht="15" customHeight="1" x14ac:dyDescent="0.25">
      <c r="A178" s="8">
        <v>966500268787</v>
      </c>
      <c r="B178" s="3" t="s">
        <v>64</v>
      </c>
      <c r="C178" s="3" t="s">
        <v>65</v>
      </c>
      <c r="D178" s="3" t="s">
        <v>242</v>
      </c>
      <c r="E178" s="15" t="s">
        <v>3563</v>
      </c>
      <c r="F178" s="3" t="s">
        <v>1659</v>
      </c>
      <c r="G178" s="14"/>
      <c r="H178" s="3"/>
      <c r="I178" s="13"/>
      <c r="J178" s="13"/>
      <c r="K178" s="13"/>
      <c r="L178" s="13"/>
      <c r="M178" s="3" t="s">
        <v>3611</v>
      </c>
      <c r="N178" s="3" t="s">
        <v>2877</v>
      </c>
      <c r="O178" s="3" t="s">
        <v>4078</v>
      </c>
      <c r="P178" s="3" t="s">
        <v>32</v>
      </c>
      <c r="Q178" s="15" t="s">
        <v>3612</v>
      </c>
      <c r="R178" s="4">
        <v>46040</v>
      </c>
      <c r="S178" s="4">
        <v>46043</v>
      </c>
      <c r="T178" s="14"/>
      <c r="U178" s="14"/>
      <c r="V178" s="3"/>
      <c r="W178" s="12"/>
    </row>
    <row r="179" spans="1:23" ht="15" customHeight="1" x14ac:dyDescent="0.25">
      <c r="A179" s="8">
        <v>966920012209</v>
      </c>
      <c r="B179" s="3" t="s">
        <v>64</v>
      </c>
      <c r="C179" s="3" t="s">
        <v>65</v>
      </c>
      <c r="D179" s="3" t="s">
        <v>243</v>
      </c>
      <c r="E179" s="3" t="s">
        <v>2733</v>
      </c>
      <c r="F179" s="3" t="s">
        <v>1660</v>
      </c>
      <c r="G179" s="14"/>
      <c r="H179" s="3"/>
      <c r="I179" s="13"/>
      <c r="J179" s="13"/>
      <c r="K179" s="13"/>
      <c r="L179" s="13"/>
      <c r="M179" s="3" t="s">
        <v>2893</v>
      </c>
      <c r="N179" s="3" t="s">
        <v>40</v>
      </c>
      <c r="O179" s="3" t="s">
        <v>4078</v>
      </c>
      <c r="P179" s="3" t="s">
        <v>32</v>
      </c>
      <c r="Q179" s="3" t="s">
        <v>3053</v>
      </c>
      <c r="R179" s="4">
        <v>46040</v>
      </c>
      <c r="S179" s="4">
        <v>46043</v>
      </c>
      <c r="T179" s="14"/>
      <c r="U179" s="14"/>
      <c r="V179" s="3"/>
      <c r="W179" s="12"/>
    </row>
    <row r="180" spans="1:23" ht="15" customHeight="1" x14ac:dyDescent="0.25">
      <c r="A180" s="8">
        <v>966554059864</v>
      </c>
      <c r="B180" s="3" t="s">
        <v>64</v>
      </c>
      <c r="C180" s="3" t="s">
        <v>65</v>
      </c>
      <c r="D180" s="3" t="s">
        <v>244</v>
      </c>
      <c r="E180" s="15" t="s">
        <v>3564</v>
      </c>
      <c r="F180" s="3" t="s">
        <v>1661</v>
      </c>
      <c r="G180" s="14"/>
      <c r="H180" s="3"/>
      <c r="I180" s="13"/>
      <c r="J180" s="13"/>
      <c r="K180" s="13"/>
      <c r="L180" s="13"/>
      <c r="M180" s="3" t="s">
        <v>3682</v>
      </c>
      <c r="N180" s="3" t="s">
        <v>40</v>
      </c>
      <c r="O180" s="3" t="s">
        <v>4078</v>
      </c>
      <c r="P180" s="3" t="s">
        <v>32</v>
      </c>
      <c r="Q180" s="15" t="s">
        <v>3683</v>
      </c>
      <c r="R180" s="4">
        <v>46040</v>
      </c>
      <c r="S180" s="4">
        <v>46043</v>
      </c>
      <c r="T180" s="14"/>
      <c r="U180" s="14"/>
      <c r="V180" s="3"/>
      <c r="W180" s="12"/>
    </row>
    <row r="181" spans="1:23" ht="15" customHeight="1" x14ac:dyDescent="0.25">
      <c r="A181" s="8">
        <v>966126586686</v>
      </c>
      <c r="B181" s="3" t="s">
        <v>64</v>
      </c>
      <c r="C181" s="3" t="s">
        <v>65</v>
      </c>
      <c r="D181" s="3" t="s">
        <v>245</v>
      </c>
      <c r="E181" s="3" t="s">
        <v>2734</v>
      </c>
      <c r="F181" s="3" t="s">
        <v>1662</v>
      </c>
      <c r="G181" s="14"/>
      <c r="H181" s="3"/>
      <c r="I181" s="13"/>
      <c r="J181" s="13"/>
      <c r="K181" s="13"/>
      <c r="L181" s="13"/>
      <c r="M181" s="3" t="s">
        <v>2894</v>
      </c>
      <c r="N181" s="3" t="s">
        <v>2877</v>
      </c>
      <c r="O181" s="3" t="s">
        <v>4078</v>
      </c>
      <c r="P181" s="3" t="s">
        <v>32</v>
      </c>
      <c r="Q181" s="3" t="s">
        <v>3054</v>
      </c>
      <c r="R181" s="4">
        <v>46040</v>
      </c>
      <c r="S181" s="4">
        <v>46043</v>
      </c>
      <c r="T181" s="14"/>
      <c r="U181" s="14"/>
      <c r="V181" s="3"/>
      <c r="W181" s="12"/>
    </row>
    <row r="182" spans="1:23" ht="15" customHeight="1" x14ac:dyDescent="0.25">
      <c r="A182" s="8">
        <v>966548333444</v>
      </c>
      <c r="B182" s="3" t="s">
        <v>64</v>
      </c>
      <c r="C182" s="3" t="s">
        <v>65</v>
      </c>
      <c r="D182" s="3" t="s">
        <v>246</v>
      </c>
      <c r="E182" s="15" t="s">
        <v>3565</v>
      </c>
      <c r="F182" s="3" t="s">
        <v>1663</v>
      </c>
      <c r="G182" s="14"/>
      <c r="H182" s="3"/>
      <c r="I182" s="13"/>
      <c r="J182" s="13"/>
      <c r="K182" s="13"/>
      <c r="L182" s="13"/>
      <c r="M182" s="3" t="s">
        <v>3684</v>
      </c>
      <c r="N182" s="3" t="s">
        <v>40</v>
      </c>
      <c r="O182" s="3" t="s">
        <v>4078</v>
      </c>
      <c r="P182" s="3" t="s">
        <v>32</v>
      </c>
      <c r="Q182" s="15" t="s">
        <v>3685</v>
      </c>
      <c r="R182" s="4">
        <v>46040</v>
      </c>
      <c r="S182" s="4">
        <v>46043</v>
      </c>
      <c r="T182" s="14"/>
      <c r="U182" s="14"/>
      <c r="V182" s="3"/>
      <c r="W182" s="12"/>
    </row>
    <row r="183" spans="1:23" ht="15" customHeight="1" x14ac:dyDescent="0.25">
      <c r="A183" s="8">
        <v>302109247250</v>
      </c>
      <c r="B183" s="3" t="s">
        <v>64</v>
      </c>
      <c r="C183" s="3" t="s">
        <v>65</v>
      </c>
      <c r="D183" s="3" t="s">
        <v>247</v>
      </c>
      <c r="E183" s="3" t="s">
        <v>2735</v>
      </c>
      <c r="F183" s="3" t="s">
        <v>1664</v>
      </c>
      <c r="G183" s="14"/>
      <c r="H183" s="3"/>
      <c r="I183" s="13"/>
      <c r="J183" s="13"/>
      <c r="K183" s="13"/>
      <c r="L183" s="13"/>
      <c r="M183" s="3" t="s">
        <v>2895</v>
      </c>
      <c r="N183" s="3" t="s">
        <v>2892</v>
      </c>
      <c r="O183" s="3" t="s">
        <v>4084</v>
      </c>
      <c r="P183" s="3" t="s">
        <v>49</v>
      </c>
      <c r="Q183" s="3" t="s">
        <v>3055</v>
      </c>
      <c r="R183" s="4">
        <v>46040</v>
      </c>
      <c r="S183" s="4">
        <v>46043</v>
      </c>
      <c r="T183" s="14"/>
      <c r="U183" s="14"/>
      <c r="V183" s="3"/>
      <c r="W183" s="12"/>
    </row>
    <row r="184" spans="1:23" ht="15" customHeight="1" x14ac:dyDescent="0.25">
      <c r="A184" s="8">
        <v>18779097727</v>
      </c>
      <c r="B184" s="3" t="s">
        <v>64</v>
      </c>
      <c r="C184" s="3" t="s">
        <v>65</v>
      </c>
      <c r="D184" s="3" t="s">
        <v>248</v>
      </c>
      <c r="E184" s="15" t="s">
        <v>3566</v>
      </c>
      <c r="F184" s="3" t="s">
        <v>1665</v>
      </c>
      <c r="G184" s="14"/>
      <c r="H184" s="3"/>
      <c r="I184" s="13"/>
      <c r="J184" s="13"/>
      <c r="K184" s="13"/>
      <c r="L184" s="13"/>
      <c r="M184" s="3" t="s">
        <v>3614</v>
      </c>
      <c r="N184" s="3" t="s">
        <v>2921</v>
      </c>
      <c r="O184" s="3" t="s">
        <v>25</v>
      </c>
      <c r="P184" s="3" t="s">
        <v>2687</v>
      </c>
      <c r="Q184" s="15" t="s">
        <v>3615</v>
      </c>
      <c r="R184" s="4">
        <v>46040</v>
      </c>
      <c r="S184" s="4">
        <v>46043</v>
      </c>
      <c r="T184" s="14"/>
      <c r="U184" s="14"/>
      <c r="V184" s="3"/>
      <c r="W184" s="12"/>
    </row>
    <row r="185" spans="1:23" ht="15" customHeight="1" x14ac:dyDescent="0.25">
      <c r="A185" s="8">
        <v>863173093636</v>
      </c>
      <c r="B185" s="3" t="s">
        <v>64</v>
      </c>
      <c r="C185" s="3" t="s">
        <v>65</v>
      </c>
      <c r="D185" s="3" t="s">
        <v>249</v>
      </c>
      <c r="E185" s="15" t="s">
        <v>3567</v>
      </c>
      <c r="F185" s="3" t="s">
        <v>1666</v>
      </c>
      <c r="G185" s="14"/>
      <c r="H185" s="3"/>
      <c r="I185" s="13"/>
      <c r="J185" s="13"/>
      <c r="K185" s="13"/>
      <c r="L185" s="13"/>
      <c r="M185" s="3" t="s">
        <v>3616</v>
      </c>
      <c r="N185" s="3" t="s">
        <v>3459</v>
      </c>
      <c r="O185" s="3" t="s">
        <v>4079</v>
      </c>
      <c r="P185" s="3" t="s">
        <v>24</v>
      </c>
      <c r="Q185" s="15" t="s">
        <v>3617</v>
      </c>
      <c r="R185" s="4">
        <v>46040</v>
      </c>
      <c r="S185" s="4">
        <v>46043</v>
      </c>
      <c r="T185" s="14"/>
      <c r="U185" s="14"/>
      <c r="V185" s="3"/>
      <c r="W185" s="12"/>
    </row>
    <row r="186" spans="1:23" ht="15" customHeight="1" x14ac:dyDescent="0.25">
      <c r="A186" s="8">
        <v>8613603273939</v>
      </c>
      <c r="B186" s="3" t="s">
        <v>64</v>
      </c>
      <c r="C186" s="3" t="s">
        <v>65</v>
      </c>
      <c r="D186" s="3" t="s">
        <v>250</v>
      </c>
      <c r="E186" s="15" t="s">
        <v>3568</v>
      </c>
      <c r="F186" s="3" t="s">
        <v>1667</v>
      </c>
      <c r="G186" s="14"/>
      <c r="H186" s="3"/>
      <c r="I186" s="13"/>
      <c r="J186" s="13"/>
      <c r="K186" s="13"/>
      <c r="L186" s="13"/>
      <c r="M186" s="3" t="s">
        <v>3618</v>
      </c>
      <c r="N186" s="3" t="s">
        <v>3459</v>
      </c>
      <c r="O186" s="3" t="s">
        <v>4079</v>
      </c>
      <c r="P186" s="3" t="s">
        <v>24</v>
      </c>
      <c r="Q186" s="3"/>
      <c r="R186" s="4">
        <v>46040</v>
      </c>
      <c r="S186" s="4">
        <v>46043</v>
      </c>
      <c r="T186" s="14"/>
      <c r="U186" s="14"/>
      <c r="V186" s="14"/>
      <c r="W186" s="12"/>
    </row>
    <row r="187" spans="1:23" ht="15" customHeight="1" x14ac:dyDescent="0.25">
      <c r="A187" s="8">
        <v>97144425887</v>
      </c>
      <c r="B187" s="3" t="s">
        <v>64</v>
      </c>
      <c r="C187" s="3" t="s">
        <v>65</v>
      </c>
      <c r="D187" s="3" t="s">
        <v>251</v>
      </c>
      <c r="E187" s="3" t="s">
        <v>2736</v>
      </c>
      <c r="F187" s="3" t="s">
        <v>1668</v>
      </c>
      <c r="G187" s="14"/>
      <c r="H187" s="3"/>
      <c r="I187" s="13"/>
      <c r="J187" s="13"/>
      <c r="K187" s="13"/>
      <c r="L187" s="13"/>
      <c r="M187" s="3" t="s">
        <v>2896</v>
      </c>
      <c r="N187" s="3" t="s">
        <v>26</v>
      </c>
      <c r="O187" s="3" t="s">
        <v>4078</v>
      </c>
      <c r="P187" s="3" t="s">
        <v>30</v>
      </c>
      <c r="Q187" s="3"/>
      <c r="R187" s="4">
        <v>46040</v>
      </c>
      <c r="S187" s="4">
        <v>46043</v>
      </c>
      <c r="T187" s="14"/>
      <c r="U187" s="14"/>
      <c r="V187" s="14"/>
      <c r="W187" s="12"/>
    </row>
    <row r="188" spans="1:23" ht="15" customHeight="1" x14ac:dyDescent="0.25">
      <c r="A188" s="8">
        <v>201288012995</v>
      </c>
      <c r="B188" s="3" t="s">
        <v>64</v>
      </c>
      <c r="C188" s="3" t="s">
        <v>65</v>
      </c>
      <c r="D188" s="3" t="s">
        <v>252</v>
      </c>
      <c r="E188" s="15" t="s">
        <v>3569</v>
      </c>
      <c r="F188" s="3" t="s">
        <v>1669</v>
      </c>
      <c r="G188" s="14"/>
      <c r="H188" s="3"/>
      <c r="I188" s="13"/>
      <c r="J188" s="13"/>
      <c r="K188" s="13"/>
      <c r="L188" s="13"/>
      <c r="M188" s="3" t="s">
        <v>4074</v>
      </c>
      <c r="N188" s="3" t="s">
        <v>3452</v>
      </c>
      <c r="O188" s="3" t="s">
        <v>4079</v>
      </c>
      <c r="P188" s="3" t="s">
        <v>2678</v>
      </c>
      <c r="Q188" s="15" t="s">
        <v>3619</v>
      </c>
      <c r="R188" s="4">
        <v>46040</v>
      </c>
      <c r="S188" s="4">
        <v>46043</v>
      </c>
      <c r="T188" s="14"/>
      <c r="U188" s="14"/>
      <c r="V188" s="3"/>
      <c r="W188" s="12"/>
    </row>
    <row r="189" spans="1:23" ht="15" customHeight="1" x14ac:dyDescent="0.25">
      <c r="A189" s="8">
        <v>441132701221</v>
      </c>
      <c r="B189" s="3" t="s">
        <v>64</v>
      </c>
      <c r="C189" s="3" t="s">
        <v>65</v>
      </c>
      <c r="D189" s="3" t="s">
        <v>253</v>
      </c>
      <c r="E189" s="15" t="s">
        <v>3570</v>
      </c>
      <c r="F189" s="3" t="s">
        <v>1670</v>
      </c>
      <c r="G189" s="14"/>
      <c r="H189" s="3"/>
      <c r="I189" s="13"/>
      <c r="J189" s="13"/>
      <c r="K189" s="13"/>
      <c r="L189" s="13"/>
      <c r="M189" s="3" t="s">
        <v>4075</v>
      </c>
      <c r="N189" s="3" t="s">
        <v>3525</v>
      </c>
      <c r="O189" s="3" t="s">
        <v>28</v>
      </c>
      <c r="P189" s="3" t="s">
        <v>28</v>
      </c>
      <c r="Q189" s="3"/>
      <c r="R189" s="4">
        <v>46040</v>
      </c>
      <c r="S189" s="4">
        <v>46043</v>
      </c>
      <c r="T189" s="14"/>
      <c r="U189" s="14"/>
      <c r="V189" s="14"/>
      <c r="W189" s="12"/>
    </row>
    <row r="190" spans="1:23" ht="15" customHeight="1" x14ac:dyDescent="0.25">
      <c r="A190" s="8" t="s">
        <v>27</v>
      </c>
      <c r="B190" s="3" t="s">
        <v>64</v>
      </c>
      <c r="C190" s="3" t="s">
        <v>65</v>
      </c>
      <c r="D190" s="3" t="s">
        <v>254</v>
      </c>
      <c r="E190" s="15" t="s">
        <v>3571</v>
      </c>
      <c r="F190" s="3" t="s">
        <v>1671</v>
      </c>
      <c r="G190" s="14"/>
      <c r="H190" s="3"/>
      <c r="I190" s="13"/>
      <c r="J190" s="13"/>
      <c r="K190" s="13"/>
      <c r="L190" s="13"/>
      <c r="M190" s="3" t="s">
        <v>27</v>
      </c>
      <c r="N190" s="3"/>
      <c r="O190" s="3" t="s">
        <v>4078</v>
      </c>
      <c r="P190" s="3" t="s">
        <v>32</v>
      </c>
      <c r="Q190" s="3"/>
      <c r="R190" s="4">
        <v>46040</v>
      </c>
      <c r="S190" s="4">
        <v>46043</v>
      </c>
      <c r="T190" s="14"/>
      <c r="U190" s="14"/>
      <c r="V190" s="14"/>
      <c r="W190" s="12"/>
    </row>
    <row r="191" spans="1:23" ht="15" customHeight="1" x14ac:dyDescent="0.25">
      <c r="A191" s="8">
        <v>903782638009</v>
      </c>
      <c r="B191" s="3" t="s">
        <v>64</v>
      </c>
      <c r="C191" s="3" t="s">
        <v>65</v>
      </c>
      <c r="D191" s="3" t="s">
        <v>255</v>
      </c>
      <c r="E191" s="3" t="s">
        <v>2737</v>
      </c>
      <c r="F191" s="3" t="s">
        <v>1672</v>
      </c>
      <c r="G191" s="14"/>
      <c r="H191" s="3"/>
      <c r="I191" s="13"/>
      <c r="J191" s="13"/>
      <c r="K191" s="13"/>
      <c r="L191" s="13"/>
      <c r="M191" s="3" t="s">
        <v>2897</v>
      </c>
      <c r="N191" s="3" t="s">
        <v>2898</v>
      </c>
      <c r="O191" s="3" t="s">
        <v>4079</v>
      </c>
      <c r="P191" s="3" t="s">
        <v>35</v>
      </c>
      <c r="Q191" s="3" t="s">
        <v>3056</v>
      </c>
      <c r="R191" s="4">
        <v>46040</v>
      </c>
      <c r="S191" s="4">
        <v>46043</v>
      </c>
      <c r="T191" s="14"/>
      <c r="U191" s="14"/>
      <c r="V191" s="3"/>
      <c r="W191" s="12"/>
    </row>
    <row r="192" spans="1:23" ht="15" customHeight="1" x14ac:dyDescent="0.25">
      <c r="A192" s="8" t="s">
        <v>27</v>
      </c>
      <c r="B192" s="3" t="s">
        <v>64</v>
      </c>
      <c r="C192" s="3" t="s">
        <v>65</v>
      </c>
      <c r="D192" s="3" t="s">
        <v>256</v>
      </c>
      <c r="E192" s="15" t="s">
        <v>3620</v>
      </c>
      <c r="F192" s="3" t="s">
        <v>1673</v>
      </c>
      <c r="G192" s="14"/>
      <c r="H192" s="3"/>
      <c r="I192" s="13"/>
      <c r="J192" s="13"/>
      <c r="K192" s="13"/>
      <c r="L192" s="13"/>
      <c r="M192" s="3" t="s">
        <v>27</v>
      </c>
      <c r="N192" s="3"/>
      <c r="O192" s="3" t="s">
        <v>4079</v>
      </c>
      <c r="P192" s="3" t="s">
        <v>24</v>
      </c>
      <c r="Q192" s="3"/>
      <c r="R192" s="4">
        <v>46040</v>
      </c>
      <c r="S192" s="4">
        <v>46043</v>
      </c>
      <c r="T192" s="14"/>
      <c r="U192" s="14"/>
      <c r="V192" s="14"/>
      <c r="W192" s="12"/>
    </row>
    <row r="193" spans="1:23" ht="15" customHeight="1" x14ac:dyDescent="0.25">
      <c r="A193" s="8">
        <v>20237400131</v>
      </c>
      <c r="B193" s="3" t="s">
        <v>64</v>
      </c>
      <c r="C193" s="3" t="s">
        <v>65</v>
      </c>
      <c r="D193" s="3" t="s">
        <v>257</v>
      </c>
      <c r="E193" s="15" t="s">
        <v>3572</v>
      </c>
      <c r="F193" s="3" t="s">
        <v>1674</v>
      </c>
      <c r="G193" s="14"/>
      <c r="H193" s="3"/>
      <c r="I193" s="13"/>
      <c r="J193" s="13"/>
      <c r="K193" s="13"/>
      <c r="L193" s="13"/>
      <c r="M193" s="3" t="s">
        <v>3621</v>
      </c>
      <c r="N193" s="3" t="s">
        <v>3330</v>
      </c>
      <c r="O193" s="3" t="s">
        <v>4079</v>
      </c>
      <c r="P193" s="3" t="s">
        <v>2678</v>
      </c>
      <c r="Q193" s="15" t="s">
        <v>3622</v>
      </c>
      <c r="R193" s="4">
        <v>46040</v>
      </c>
      <c r="S193" s="4">
        <v>46043</v>
      </c>
      <c r="T193" s="14"/>
      <c r="U193" s="14"/>
      <c r="V193" s="3"/>
      <c r="W193" s="12"/>
    </row>
    <row r="194" spans="1:23" ht="15" customHeight="1" x14ac:dyDescent="0.25">
      <c r="A194" s="8">
        <v>8613281163201</v>
      </c>
      <c r="B194" s="3" t="s">
        <v>64</v>
      </c>
      <c r="C194" s="3" t="s">
        <v>65</v>
      </c>
      <c r="D194" s="3" t="s">
        <v>258</v>
      </c>
      <c r="E194" s="15" t="s">
        <v>3573</v>
      </c>
      <c r="F194" s="3" t="s">
        <v>1675</v>
      </c>
      <c r="G194" s="14"/>
      <c r="H194" s="3"/>
      <c r="I194" s="13"/>
      <c r="J194" s="13"/>
      <c r="K194" s="13"/>
      <c r="L194" s="13"/>
      <c r="M194" s="3" t="s">
        <v>3623</v>
      </c>
      <c r="N194" s="3" t="s">
        <v>3624</v>
      </c>
      <c r="O194" s="3" t="s">
        <v>4079</v>
      </c>
      <c r="P194" s="3" t="s">
        <v>24</v>
      </c>
      <c r="Q194" s="15" t="s">
        <v>3625</v>
      </c>
      <c r="R194" s="4">
        <v>46040</v>
      </c>
      <c r="S194" s="4">
        <v>46043</v>
      </c>
      <c r="T194" s="14"/>
      <c r="U194" s="14"/>
      <c r="V194" s="3"/>
      <c r="W194" s="12"/>
    </row>
    <row r="195" spans="1:23" ht="15" customHeight="1" x14ac:dyDescent="0.25">
      <c r="A195" s="8">
        <v>863126552969</v>
      </c>
      <c r="B195" s="3" t="s">
        <v>64</v>
      </c>
      <c r="C195" s="3" t="s">
        <v>65</v>
      </c>
      <c r="D195" s="3" t="s">
        <v>259</v>
      </c>
      <c r="E195" s="15" t="s">
        <v>3574</v>
      </c>
      <c r="F195" s="3" t="s">
        <v>1676</v>
      </c>
      <c r="G195" s="14"/>
      <c r="H195" s="3"/>
      <c r="I195" s="13"/>
      <c r="J195" s="13"/>
      <c r="K195" s="13"/>
      <c r="L195" s="13"/>
      <c r="M195" s="3" t="s">
        <v>3626</v>
      </c>
      <c r="N195" s="3" t="s">
        <v>3459</v>
      </c>
      <c r="O195" s="3" t="s">
        <v>4079</v>
      </c>
      <c r="P195" s="3" t="s">
        <v>24</v>
      </c>
      <c r="Q195" s="15" t="s">
        <v>3627</v>
      </c>
      <c r="R195" s="4">
        <v>46040</v>
      </c>
      <c r="S195" s="4">
        <v>46043</v>
      </c>
      <c r="T195" s="14"/>
      <c r="U195" s="14"/>
      <c r="V195" s="3"/>
      <c r="W195" s="12"/>
    </row>
    <row r="196" spans="1:23" ht="15" customHeight="1" x14ac:dyDescent="0.25">
      <c r="A196" s="8">
        <v>866357267588</v>
      </c>
      <c r="B196" s="3" t="s">
        <v>64</v>
      </c>
      <c r="C196" s="3" t="s">
        <v>65</v>
      </c>
      <c r="D196" s="3" t="s">
        <v>260</v>
      </c>
      <c r="E196" s="15" t="s">
        <v>3575</v>
      </c>
      <c r="F196" s="3" t="s">
        <v>1677</v>
      </c>
      <c r="G196" s="14"/>
      <c r="H196" s="3"/>
      <c r="I196" s="13"/>
      <c r="J196" s="13"/>
      <c r="K196" s="13"/>
      <c r="L196" s="13"/>
      <c r="M196" s="3" t="s">
        <v>3628</v>
      </c>
      <c r="N196" s="3" t="s">
        <v>3629</v>
      </c>
      <c r="O196" s="3" t="s">
        <v>4079</v>
      </c>
      <c r="P196" s="3" t="s">
        <v>24</v>
      </c>
      <c r="Q196" s="15" t="s">
        <v>3630</v>
      </c>
      <c r="R196" s="4">
        <v>46040</v>
      </c>
      <c r="S196" s="4">
        <v>46043</v>
      </c>
      <c r="T196" s="14"/>
      <c r="U196" s="14"/>
      <c r="V196" s="3"/>
      <c r="W196" s="12"/>
    </row>
    <row r="197" spans="1:23" ht="15" customHeight="1" x14ac:dyDescent="0.25">
      <c r="A197" s="8">
        <v>905433117600</v>
      </c>
      <c r="B197" s="3" t="s">
        <v>64</v>
      </c>
      <c r="C197" s="3" t="s">
        <v>65</v>
      </c>
      <c r="D197" s="3" t="s">
        <v>261</v>
      </c>
      <c r="E197" s="15" t="s">
        <v>3656</v>
      </c>
      <c r="F197" s="3" t="s">
        <v>1678</v>
      </c>
      <c r="G197" s="14"/>
      <c r="H197" s="3"/>
      <c r="I197" s="13"/>
      <c r="J197" s="13"/>
      <c r="K197" s="13"/>
      <c r="L197" s="13"/>
      <c r="M197" s="3" t="s">
        <v>3655</v>
      </c>
      <c r="N197" s="3" t="s">
        <v>3510</v>
      </c>
      <c r="O197" s="3" t="s">
        <v>4079</v>
      </c>
      <c r="P197" s="3" t="s">
        <v>35</v>
      </c>
      <c r="Q197" s="15" t="s">
        <v>3657</v>
      </c>
      <c r="R197" s="4">
        <v>46040</v>
      </c>
      <c r="S197" s="4">
        <v>46043</v>
      </c>
      <c r="T197" s="14"/>
      <c r="U197" s="14"/>
      <c r="V197" s="3"/>
      <c r="W197" s="12"/>
    </row>
    <row r="198" spans="1:23" ht="15" customHeight="1" x14ac:dyDescent="0.25">
      <c r="A198" s="8" t="s">
        <v>27</v>
      </c>
      <c r="B198" s="3" t="s">
        <v>64</v>
      </c>
      <c r="C198" s="3" t="s">
        <v>65</v>
      </c>
      <c r="D198" s="3" t="s">
        <v>262</v>
      </c>
      <c r="E198" s="15" t="s">
        <v>3576</v>
      </c>
      <c r="F198" s="3" t="s">
        <v>1679</v>
      </c>
      <c r="G198" s="14"/>
      <c r="H198" s="3"/>
      <c r="I198" s="13"/>
      <c r="J198" s="13"/>
      <c r="K198" s="13"/>
      <c r="L198" s="13"/>
      <c r="M198" s="3" t="s">
        <v>27</v>
      </c>
      <c r="N198" s="3"/>
      <c r="O198" s="3" t="s">
        <v>4079</v>
      </c>
      <c r="P198" s="3" t="s">
        <v>24</v>
      </c>
      <c r="Q198" s="3"/>
      <c r="R198" s="4">
        <v>46040</v>
      </c>
      <c r="S198" s="4">
        <v>46043</v>
      </c>
      <c r="T198" s="14"/>
      <c r="U198" s="14"/>
      <c r="V198" s="14"/>
      <c r="W198" s="12"/>
    </row>
    <row r="199" spans="1:23" ht="15" customHeight="1" x14ac:dyDescent="0.25">
      <c r="A199" s="8">
        <v>97165751335</v>
      </c>
      <c r="B199" s="3" t="s">
        <v>64</v>
      </c>
      <c r="C199" s="3" t="s">
        <v>65</v>
      </c>
      <c r="D199" s="3" t="s">
        <v>263</v>
      </c>
      <c r="E199" s="15" t="s">
        <v>3577</v>
      </c>
      <c r="F199" s="3" t="s">
        <v>1680</v>
      </c>
      <c r="G199" s="14"/>
      <c r="H199" s="3"/>
      <c r="I199" s="13"/>
      <c r="J199" s="13"/>
      <c r="K199" s="13"/>
      <c r="L199" s="13"/>
      <c r="M199" s="3" t="s">
        <v>4076</v>
      </c>
      <c r="N199" s="3" t="s">
        <v>59</v>
      </c>
      <c r="O199" s="3" t="s">
        <v>4078</v>
      </c>
      <c r="P199" s="3" t="s">
        <v>30</v>
      </c>
      <c r="Q199" s="15" t="s">
        <v>3658</v>
      </c>
      <c r="R199" s="4">
        <v>46040</v>
      </c>
      <c r="S199" s="4">
        <v>46043</v>
      </c>
      <c r="T199" s="14"/>
      <c r="U199" s="14"/>
      <c r="V199" s="3"/>
      <c r="W199" s="12"/>
    </row>
    <row r="200" spans="1:23" ht="15" customHeight="1" x14ac:dyDescent="0.25">
      <c r="A200" s="8">
        <v>6473501085</v>
      </c>
      <c r="B200" s="3" t="s">
        <v>64</v>
      </c>
      <c r="C200" s="3" t="s">
        <v>65</v>
      </c>
      <c r="D200" s="3" t="s">
        <v>264</v>
      </c>
      <c r="E200" s="15" t="s">
        <v>3578</v>
      </c>
      <c r="F200" s="3" t="s">
        <v>1621</v>
      </c>
      <c r="G200" s="14"/>
      <c r="H200" s="3" t="s">
        <v>3660</v>
      </c>
      <c r="I200" s="13"/>
      <c r="J200" s="13"/>
      <c r="K200" s="13"/>
      <c r="L200" s="13"/>
      <c r="M200" s="3" t="s">
        <v>4077</v>
      </c>
      <c r="N200" s="3" t="s">
        <v>3659</v>
      </c>
      <c r="O200" s="3" t="s">
        <v>4079</v>
      </c>
      <c r="P200" s="3" t="s">
        <v>2685</v>
      </c>
      <c r="Q200" s="15" t="s">
        <v>3661</v>
      </c>
      <c r="R200" s="4">
        <v>46040</v>
      </c>
      <c r="S200" s="4">
        <v>46043</v>
      </c>
      <c r="T200" s="14"/>
      <c r="U200" s="14"/>
      <c r="V200" s="3"/>
      <c r="W200" s="12"/>
    </row>
    <row r="201" spans="1:23" ht="15" customHeight="1" x14ac:dyDescent="0.25">
      <c r="A201" s="8">
        <v>966569400533</v>
      </c>
      <c r="B201" s="3" t="s">
        <v>64</v>
      </c>
      <c r="C201" s="3" t="s">
        <v>65</v>
      </c>
      <c r="D201" s="3" t="s">
        <v>265</v>
      </c>
      <c r="E201" s="15" t="s">
        <v>3579</v>
      </c>
      <c r="F201" s="3" t="s">
        <v>1681</v>
      </c>
      <c r="G201" s="14"/>
      <c r="H201" s="3"/>
      <c r="I201" s="13"/>
      <c r="J201" s="13"/>
      <c r="K201" s="13"/>
      <c r="L201" s="13"/>
      <c r="M201" s="3" t="s">
        <v>3686</v>
      </c>
      <c r="N201" s="3" t="s">
        <v>40</v>
      </c>
      <c r="O201" s="3" t="s">
        <v>4078</v>
      </c>
      <c r="P201" s="3" t="s">
        <v>32</v>
      </c>
      <c r="Q201" s="15" t="s">
        <v>3687</v>
      </c>
      <c r="R201" s="4">
        <v>46040</v>
      </c>
      <c r="S201" s="4">
        <v>46043</v>
      </c>
      <c r="T201" s="14"/>
      <c r="U201" s="14"/>
      <c r="V201" s="3"/>
      <c r="W201" s="12"/>
    </row>
    <row r="202" spans="1:23" ht="15" customHeight="1" x14ac:dyDescent="0.25">
      <c r="A202" s="8">
        <v>966138116412</v>
      </c>
      <c r="B202" s="3" t="s">
        <v>64</v>
      </c>
      <c r="C202" s="3" t="s">
        <v>65</v>
      </c>
      <c r="D202" s="3" t="s">
        <v>266</v>
      </c>
      <c r="E202" s="15" t="s">
        <v>3580</v>
      </c>
      <c r="F202" s="3" t="s">
        <v>1682</v>
      </c>
      <c r="G202" s="14"/>
      <c r="H202" s="3"/>
      <c r="I202" s="13"/>
      <c r="J202" s="13"/>
      <c r="K202" s="13"/>
      <c r="L202" s="13"/>
      <c r="M202" s="3" t="s">
        <v>3689</v>
      </c>
      <c r="N202" s="3" t="s">
        <v>2864</v>
      </c>
      <c r="O202" s="3" t="s">
        <v>4078</v>
      </c>
      <c r="P202" s="3" t="s">
        <v>32</v>
      </c>
      <c r="Q202" s="15" t="s">
        <v>3688</v>
      </c>
      <c r="R202" s="4">
        <v>46040</v>
      </c>
      <c r="S202" s="4">
        <v>46043</v>
      </c>
      <c r="T202" s="14"/>
      <c r="U202" s="14"/>
      <c r="V202" s="3"/>
      <c r="W202" s="12"/>
    </row>
    <row r="203" spans="1:23" ht="15" customHeight="1" x14ac:dyDescent="0.25">
      <c r="A203" s="8">
        <v>97444657804</v>
      </c>
      <c r="B203" s="3" t="s">
        <v>64</v>
      </c>
      <c r="C203" s="3" t="s">
        <v>65</v>
      </c>
      <c r="D203" s="3" t="s">
        <v>267</v>
      </c>
      <c r="E203" s="15" t="s">
        <v>3581</v>
      </c>
      <c r="F203" s="3" t="s">
        <v>1683</v>
      </c>
      <c r="G203" s="14"/>
      <c r="H203" s="3"/>
      <c r="I203" s="13"/>
      <c r="J203" s="13"/>
      <c r="K203" s="13"/>
      <c r="L203" s="13"/>
      <c r="M203" s="3" t="s">
        <v>3664</v>
      </c>
      <c r="N203" s="3" t="s">
        <v>2953</v>
      </c>
      <c r="O203" s="3" t="s">
        <v>4078</v>
      </c>
      <c r="P203" s="3" t="s">
        <v>2683</v>
      </c>
      <c r="Q203" s="15" t="s">
        <v>3662</v>
      </c>
      <c r="R203" s="4">
        <v>46040</v>
      </c>
      <c r="S203" s="4">
        <v>46043</v>
      </c>
      <c r="T203" s="14"/>
      <c r="U203" s="14"/>
      <c r="V203" s="3"/>
      <c r="W203" s="12"/>
    </row>
    <row r="204" spans="1:23" ht="15" customHeight="1" x14ac:dyDescent="0.25">
      <c r="A204" s="8">
        <v>971501803103</v>
      </c>
      <c r="B204" s="3" t="s">
        <v>64</v>
      </c>
      <c r="C204" s="3" t="s">
        <v>65</v>
      </c>
      <c r="D204" s="3" t="s">
        <v>268</v>
      </c>
      <c r="E204" s="15" t="s">
        <v>3582</v>
      </c>
      <c r="F204" s="3" t="s">
        <v>1684</v>
      </c>
      <c r="G204" s="14"/>
      <c r="H204" s="3" t="s">
        <v>3665</v>
      </c>
      <c r="I204" s="13"/>
      <c r="J204" s="13"/>
      <c r="K204" s="13"/>
      <c r="L204" s="13"/>
      <c r="M204" s="3" t="s">
        <v>4481</v>
      </c>
      <c r="N204" s="3" t="s">
        <v>2951</v>
      </c>
      <c r="O204" s="14" t="s">
        <v>4078</v>
      </c>
      <c r="P204" s="3" t="s">
        <v>30</v>
      </c>
      <c r="Q204" s="15" t="s">
        <v>3666</v>
      </c>
      <c r="R204" s="4">
        <v>46040</v>
      </c>
      <c r="S204" s="4">
        <v>46043</v>
      </c>
      <c r="T204" s="14"/>
      <c r="U204" s="14"/>
      <c r="V204" s="14"/>
      <c r="W204" s="12"/>
    </row>
    <row r="205" spans="1:23" ht="15" customHeight="1" x14ac:dyDescent="0.25">
      <c r="A205" s="8">
        <v>82552635556</v>
      </c>
      <c r="B205" s="3" t="s">
        <v>64</v>
      </c>
      <c r="C205" s="3" t="s">
        <v>65</v>
      </c>
      <c r="D205" s="3" t="s">
        <v>269</v>
      </c>
      <c r="E205" s="15" t="s">
        <v>3583</v>
      </c>
      <c r="F205" s="3" t="s">
        <v>1685</v>
      </c>
      <c r="G205" s="14"/>
      <c r="H205" s="3"/>
      <c r="I205" s="13"/>
      <c r="J205" s="13"/>
      <c r="K205" s="13"/>
      <c r="L205" s="13"/>
      <c r="M205" s="3" t="s">
        <v>3667</v>
      </c>
      <c r="N205" s="3" t="s">
        <v>3668</v>
      </c>
      <c r="O205" s="14" t="s">
        <v>4079</v>
      </c>
      <c r="P205" s="3" t="s">
        <v>37</v>
      </c>
      <c r="Q205" s="15" t="s">
        <v>3669</v>
      </c>
      <c r="R205" s="4">
        <v>46040</v>
      </c>
      <c r="S205" s="4">
        <v>46043</v>
      </c>
      <c r="T205" s="14"/>
      <c r="U205" s="14"/>
      <c r="V205" s="14"/>
      <c r="W205" s="12"/>
    </row>
    <row r="206" spans="1:23" ht="15" customHeight="1" x14ac:dyDescent="0.25">
      <c r="A206" s="8">
        <v>390437552121</v>
      </c>
      <c r="B206" s="3" t="s">
        <v>64</v>
      </c>
      <c r="C206" s="3" t="s">
        <v>65</v>
      </c>
      <c r="D206" s="3" t="s">
        <v>270</v>
      </c>
      <c r="E206" s="15" t="s">
        <v>3584</v>
      </c>
      <c r="F206" s="3" t="s">
        <v>1686</v>
      </c>
      <c r="G206" s="14"/>
      <c r="H206" s="3"/>
      <c r="I206" s="13"/>
      <c r="J206" s="13"/>
      <c r="K206" s="13"/>
      <c r="L206" s="13"/>
      <c r="M206" s="3" t="s">
        <v>4482</v>
      </c>
      <c r="N206" s="3" t="s">
        <v>3631</v>
      </c>
      <c r="O206" s="14" t="s">
        <v>4081</v>
      </c>
      <c r="P206" s="3" t="s">
        <v>38</v>
      </c>
      <c r="Q206" s="15" t="s">
        <v>3632</v>
      </c>
      <c r="R206" s="4">
        <v>46040</v>
      </c>
      <c r="S206" s="4">
        <v>46043</v>
      </c>
      <c r="T206" s="14"/>
      <c r="U206" s="14"/>
      <c r="V206" s="14"/>
      <c r="W206" s="12"/>
    </row>
    <row r="207" spans="1:23" ht="15" customHeight="1" x14ac:dyDescent="0.25">
      <c r="A207" s="8">
        <v>966500127013</v>
      </c>
      <c r="B207" s="3" t="s">
        <v>64</v>
      </c>
      <c r="C207" s="3" t="s">
        <v>65</v>
      </c>
      <c r="D207" s="3" t="s">
        <v>271</v>
      </c>
      <c r="E207" s="15" t="s">
        <v>3585</v>
      </c>
      <c r="F207" s="3" t="s">
        <v>1687</v>
      </c>
      <c r="G207" s="14"/>
      <c r="H207" s="3"/>
      <c r="I207" s="13"/>
      <c r="J207" s="13"/>
      <c r="K207" s="13"/>
      <c r="L207" s="13"/>
      <c r="M207" s="3" t="s">
        <v>3690</v>
      </c>
      <c r="N207" s="3" t="s">
        <v>40</v>
      </c>
      <c r="O207" s="14" t="s">
        <v>4078</v>
      </c>
      <c r="P207" s="3" t="s">
        <v>32</v>
      </c>
      <c r="Q207" s="3"/>
      <c r="R207" s="4">
        <v>46040</v>
      </c>
      <c r="S207" s="4">
        <v>46043</v>
      </c>
      <c r="T207" s="14"/>
      <c r="U207" s="14"/>
      <c r="V207" s="14"/>
      <c r="W207" s="12"/>
    </row>
    <row r="208" spans="1:23" ht="15" customHeight="1" x14ac:dyDescent="0.25">
      <c r="A208" s="8">
        <v>41554166111</v>
      </c>
      <c r="B208" s="3" t="s">
        <v>64</v>
      </c>
      <c r="C208" s="3" t="s">
        <v>65</v>
      </c>
      <c r="D208" s="3" t="s">
        <v>272</v>
      </c>
      <c r="E208" s="15" t="s">
        <v>3586</v>
      </c>
      <c r="F208" s="3" t="s">
        <v>1688</v>
      </c>
      <c r="G208" s="14"/>
      <c r="H208" s="3"/>
      <c r="I208" s="13"/>
      <c r="J208" s="13"/>
      <c r="K208" s="13"/>
      <c r="L208" s="13"/>
      <c r="M208" s="3" t="s">
        <v>4483</v>
      </c>
      <c r="N208" s="3" t="s">
        <v>3670</v>
      </c>
      <c r="O208" s="14" t="s">
        <v>4084</v>
      </c>
      <c r="P208" s="3" t="s">
        <v>50</v>
      </c>
      <c r="Q208" s="15" t="s">
        <v>3671</v>
      </c>
      <c r="R208" s="4">
        <v>46040</v>
      </c>
      <c r="S208" s="4">
        <v>46043</v>
      </c>
      <c r="T208" s="14"/>
      <c r="U208" s="14"/>
      <c r="V208" s="14"/>
      <c r="W208" s="12"/>
    </row>
    <row r="209" spans="1:23" ht="15" customHeight="1" x14ac:dyDescent="0.25">
      <c r="A209" s="8">
        <v>390415499111</v>
      </c>
      <c r="B209" s="3" t="s">
        <v>64</v>
      </c>
      <c r="C209" s="3" t="s">
        <v>65</v>
      </c>
      <c r="D209" s="3" t="s">
        <v>273</v>
      </c>
      <c r="E209" s="15" t="s">
        <v>3587</v>
      </c>
      <c r="F209" s="3" t="s">
        <v>1689</v>
      </c>
      <c r="G209" s="14"/>
      <c r="H209" s="3"/>
      <c r="I209" s="13"/>
      <c r="J209" s="13"/>
      <c r="K209" s="13"/>
      <c r="L209" s="13"/>
      <c r="M209" s="3" t="s">
        <v>4484</v>
      </c>
      <c r="N209" s="3" t="s">
        <v>3635</v>
      </c>
      <c r="O209" s="14" t="s">
        <v>4081</v>
      </c>
      <c r="P209" s="3" t="s">
        <v>38</v>
      </c>
      <c r="Q209" s="15" t="s">
        <v>3613</v>
      </c>
      <c r="R209" s="4">
        <v>46040</v>
      </c>
      <c r="S209" s="4">
        <v>46043</v>
      </c>
      <c r="T209" s="14"/>
      <c r="U209" s="14"/>
      <c r="V209" s="14"/>
      <c r="W209" s="12"/>
    </row>
    <row r="210" spans="1:23" ht="15" customHeight="1" x14ac:dyDescent="0.25">
      <c r="A210" s="8">
        <v>20222472016</v>
      </c>
      <c r="B210" s="3" t="s">
        <v>64</v>
      </c>
      <c r="C210" s="3" t="s">
        <v>65</v>
      </c>
      <c r="D210" s="3" t="s">
        <v>274</v>
      </c>
      <c r="E210" s="15" t="s">
        <v>3588</v>
      </c>
      <c r="F210" s="3" t="s">
        <v>1690</v>
      </c>
      <c r="G210" s="14"/>
      <c r="H210" s="3"/>
      <c r="I210" s="13"/>
      <c r="J210" s="13"/>
      <c r="K210" s="13"/>
      <c r="L210" s="13"/>
      <c r="M210" s="3" t="s">
        <v>3636</v>
      </c>
      <c r="N210" s="3" t="s">
        <v>2923</v>
      </c>
      <c r="O210" s="14" t="s">
        <v>4079</v>
      </c>
      <c r="P210" s="3" t="s">
        <v>2678</v>
      </c>
      <c r="Q210" s="15" t="s">
        <v>3637</v>
      </c>
      <c r="R210" s="4">
        <v>46040</v>
      </c>
      <c r="S210" s="4">
        <v>46043</v>
      </c>
      <c r="T210" s="14"/>
      <c r="U210" s="14"/>
      <c r="V210" s="14"/>
      <c r="W210" s="12"/>
    </row>
    <row r="211" spans="1:23" ht="15" customHeight="1" x14ac:dyDescent="0.25">
      <c r="A211" s="8">
        <v>97148806296</v>
      </c>
      <c r="B211" s="3" t="s">
        <v>64</v>
      </c>
      <c r="C211" s="3" t="s">
        <v>65</v>
      </c>
      <c r="D211" s="3" t="s">
        <v>275</v>
      </c>
      <c r="E211" s="15" t="s">
        <v>3589</v>
      </c>
      <c r="F211" s="3" t="s">
        <v>1691</v>
      </c>
      <c r="G211" s="14"/>
      <c r="H211" s="3"/>
      <c r="I211" s="13"/>
      <c r="J211" s="13"/>
      <c r="K211" s="13"/>
      <c r="L211" s="13"/>
      <c r="M211" s="3" t="s">
        <v>4485</v>
      </c>
      <c r="N211" s="3" t="s">
        <v>26</v>
      </c>
      <c r="O211" s="14" t="s">
        <v>4078</v>
      </c>
      <c r="P211" s="3" t="s">
        <v>30</v>
      </c>
      <c r="Q211" s="15" t="s">
        <v>3672</v>
      </c>
      <c r="R211" s="4">
        <v>46040</v>
      </c>
      <c r="S211" s="4">
        <v>46043</v>
      </c>
      <c r="T211" s="14"/>
      <c r="U211" s="14"/>
      <c r="V211" s="14"/>
      <c r="W211" s="12"/>
    </row>
    <row r="212" spans="1:23" ht="15" customHeight="1" x14ac:dyDescent="0.25">
      <c r="A212" s="8">
        <v>441213598189</v>
      </c>
      <c r="B212" s="3" t="s">
        <v>64</v>
      </c>
      <c r="C212" s="3" t="s">
        <v>65</v>
      </c>
      <c r="D212" s="3" t="s">
        <v>276</v>
      </c>
      <c r="E212" s="3" t="s">
        <v>2738</v>
      </c>
      <c r="F212" s="3" t="s">
        <v>1692</v>
      </c>
      <c r="G212" s="14"/>
      <c r="H212" s="3"/>
      <c r="I212" s="13"/>
      <c r="J212" s="13"/>
      <c r="K212" s="13"/>
      <c r="L212" s="13"/>
      <c r="M212" s="3" t="s">
        <v>3393</v>
      </c>
      <c r="N212" s="3" t="s">
        <v>3394</v>
      </c>
      <c r="O212" s="14" t="s">
        <v>28</v>
      </c>
      <c r="P212" s="3" t="s">
        <v>28</v>
      </c>
      <c r="Q212" s="15" t="s">
        <v>3395</v>
      </c>
      <c r="R212" s="4">
        <v>46040</v>
      </c>
      <c r="S212" s="4">
        <v>46043</v>
      </c>
      <c r="T212" s="14"/>
      <c r="U212" s="14"/>
      <c r="V212" s="14"/>
      <c r="W212" s="12"/>
    </row>
    <row r="213" spans="1:23" ht="15" customHeight="1" x14ac:dyDescent="0.25">
      <c r="A213" s="8">
        <v>905412495314</v>
      </c>
      <c r="B213" s="3" t="s">
        <v>64</v>
      </c>
      <c r="C213" s="3" t="s">
        <v>65</v>
      </c>
      <c r="D213" s="3" t="s">
        <v>277</v>
      </c>
      <c r="E213" s="15" t="s">
        <v>3590</v>
      </c>
      <c r="F213" s="3" t="s">
        <v>1693</v>
      </c>
      <c r="G213" s="14"/>
      <c r="H213" s="3"/>
      <c r="I213" s="13"/>
      <c r="J213" s="13"/>
      <c r="K213" s="13"/>
      <c r="L213" s="13"/>
      <c r="M213" s="3" t="s">
        <v>3673</v>
      </c>
      <c r="N213" s="3" t="s">
        <v>3674</v>
      </c>
      <c r="O213" s="14" t="s">
        <v>4079</v>
      </c>
      <c r="P213" s="3" t="s">
        <v>35</v>
      </c>
      <c r="Q213" s="15" t="s">
        <v>3663</v>
      </c>
      <c r="R213" s="4">
        <v>46040</v>
      </c>
      <c r="S213" s="4">
        <v>46043</v>
      </c>
      <c r="T213" s="14"/>
      <c r="U213" s="14"/>
      <c r="V213" s="14"/>
      <c r="W213" s="12"/>
    </row>
    <row r="214" spans="1:23" ht="15" customHeight="1" x14ac:dyDescent="0.25">
      <c r="A214" s="8">
        <v>966126169912</v>
      </c>
      <c r="B214" s="3" t="s">
        <v>64</v>
      </c>
      <c r="C214" s="3" t="s">
        <v>65</v>
      </c>
      <c r="D214" s="3" t="s">
        <v>278</v>
      </c>
      <c r="E214" s="15" t="s">
        <v>3591</v>
      </c>
      <c r="F214" s="3" t="s">
        <v>1694</v>
      </c>
      <c r="G214" s="14"/>
      <c r="H214" s="3"/>
      <c r="I214" s="13"/>
      <c r="J214" s="13"/>
      <c r="K214" s="13"/>
      <c r="L214" s="13"/>
      <c r="M214" s="3" t="s">
        <v>4486</v>
      </c>
      <c r="N214" s="3" t="s">
        <v>2877</v>
      </c>
      <c r="O214" s="14" t="s">
        <v>4078</v>
      </c>
      <c r="P214" s="3" t="s">
        <v>32</v>
      </c>
      <c r="Q214" s="15" t="s">
        <v>3691</v>
      </c>
      <c r="R214" s="4">
        <v>46040</v>
      </c>
      <c r="S214" s="4">
        <v>46043</v>
      </c>
      <c r="T214" s="14"/>
      <c r="U214" s="14"/>
      <c r="V214" s="14"/>
      <c r="W214" s="12"/>
    </row>
    <row r="215" spans="1:23" ht="15" customHeight="1" x14ac:dyDescent="0.25">
      <c r="A215" s="8" t="s">
        <v>27</v>
      </c>
      <c r="B215" s="3" t="s">
        <v>64</v>
      </c>
      <c r="C215" s="3" t="s">
        <v>65</v>
      </c>
      <c r="D215" s="3" t="s">
        <v>279</v>
      </c>
      <c r="E215" s="3"/>
      <c r="F215" s="3" t="s">
        <v>1695</v>
      </c>
      <c r="G215" s="14"/>
      <c r="H215" s="3"/>
      <c r="I215" s="13"/>
      <c r="J215" s="13"/>
      <c r="K215" s="13"/>
      <c r="L215" s="13"/>
      <c r="M215" s="3" t="s">
        <v>27</v>
      </c>
      <c r="N215" s="3"/>
      <c r="O215" s="14" t="s">
        <v>4078</v>
      </c>
      <c r="P215" s="3" t="s">
        <v>32</v>
      </c>
      <c r="Q215" s="3"/>
      <c r="R215" s="4">
        <v>46040</v>
      </c>
      <c r="S215" s="4">
        <v>46043</v>
      </c>
      <c r="T215" s="14"/>
      <c r="U215" s="14"/>
      <c r="V215" s="14"/>
      <c r="W215" s="12"/>
    </row>
    <row r="216" spans="1:23" ht="15" customHeight="1" x14ac:dyDescent="0.25">
      <c r="A216" s="8">
        <v>966112709664</v>
      </c>
      <c r="B216" s="3" t="s">
        <v>64</v>
      </c>
      <c r="C216" s="3" t="s">
        <v>65</v>
      </c>
      <c r="D216" s="3" t="s">
        <v>280</v>
      </c>
      <c r="E216" s="15" t="s">
        <v>3592</v>
      </c>
      <c r="F216" s="3" t="s">
        <v>1696</v>
      </c>
      <c r="G216" s="14"/>
      <c r="H216" s="3"/>
      <c r="I216" s="13"/>
      <c r="J216" s="13"/>
      <c r="K216" s="13"/>
      <c r="L216" s="13"/>
      <c r="M216" s="3" t="s">
        <v>4487</v>
      </c>
      <c r="N216" s="3" t="s">
        <v>40</v>
      </c>
      <c r="O216" s="14" t="s">
        <v>4078</v>
      </c>
      <c r="P216" s="3" t="s">
        <v>32</v>
      </c>
      <c r="Q216" s="15" t="s">
        <v>3692</v>
      </c>
      <c r="R216" s="4">
        <v>46040</v>
      </c>
      <c r="S216" s="4">
        <v>46043</v>
      </c>
      <c r="T216" s="14"/>
      <c r="U216" s="14"/>
      <c r="V216" s="14"/>
      <c r="W216" s="12"/>
    </row>
    <row r="217" spans="1:23" ht="15" customHeight="1" x14ac:dyDescent="0.25">
      <c r="A217" s="8">
        <v>442885568123</v>
      </c>
      <c r="B217" s="3" t="s">
        <v>64</v>
      </c>
      <c r="C217" s="3" t="s">
        <v>65</v>
      </c>
      <c r="D217" s="3" t="s">
        <v>281</v>
      </c>
      <c r="E217" s="3" t="s">
        <v>2739</v>
      </c>
      <c r="F217" s="3" t="s">
        <v>1697</v>
      </c>
      <c r="G217" s="14"/>
      <c r="H217" s="3"/>
      <c r="I217" s="13"/>
      <c r="J217" s="13"/>
      <c r="K217" s="13"/>
      <c r="L217" s="13"/>
      <c r="M217" s="3" t="s">
        <v>4488</v>
      </c>
      <c r="N217" s="3" t="s">
        <v>4469</v>
      </c>
      <c r="O217" s="14" t="s">
        <v>28</v>
      </c>
      <c r="P217" s="3" t="s">
        <v>28</v>
      </c>
      <c r="Q217" s="3" t="s">
        <v>3057</v>
      </c>
      <c r="R217" s="4">
        <v>46040</v>
      </c>
      <c r="S217" s="4">
        <v>46043</v>
      </c>
      <c r="T217" s="14"/>
      <c r="U217" s="14"/>
      <c r="V217" s="14"/>
      <c r="W217" s="12"/>
    </row>
    <row r="218" spans="1:23" ht="15" customHeight="1" x14ac:dyDescent="0.25">
      <c r="A218" s="8">
        <v>8631185301758</v>
      </c>
      <c r="B218" s="3" t="s">
        <v>64</v>
      </c>
      <c r="C218" s="3" t="s">
        <v>65</v>
      </c>
      <c r="D218" s="3" t="s">
        <v>282</v>
      </c>
      <c r="E218" s="15" t="s">
        <v>3593</v>
      </c>
      <c r="F218" s="3" t="s">
        <v>1698</v>
      </c>
      <c r="G218" s="14"/>
      <c r="H218" s="3"/>
      <c r="I218" s="13"/>
      <c r="J218" s="13"/>
      <c r="K218" s="13"/>
      <c r="L218" s="13"/>
      <c r="M218" s="3" t="s">
        <v>3638</v>
      </c>
      <c r="N218" s="3" t="s">
        <v>3459</v>
      </c>
      <c r="O218" s="14" t="s">
        <v>4079</v>
      </c>
      <c r="P218" s="3" t="s">
        <v>24</v>
      </c>
      <c r="Q218" s="15" t="s">
        <v>3633</v>
      </c>
      <c r="R218" s="4">
        <v>46040</v>
      </c>
      <c r="S218" s="4">
        <v>46043</v>
      </c>
      <c r="T218" s="14"/>
      <c r="U218" s="14"/>
      <c r="V218" s="14"/>
      <c r="W218" s="12"/>
    </row>
    <row r="219" spans="1:23" ht="15" customHeight="1" x14ac:dyDescent="0.25">
      <c r="A219" s="8">
        <v>390422832449</v>
      </c>
      <c r="B219" s="3" t="s">
        <v>64</v>
      </c>
      <c r="C219" s="3" t="s">
        <v>65</v>
      </c>
      <c r="D219" s="3" t="s">
        <v>283</v>
      </c>
      <c r="E219" s="15" t="s">
        <v>3594</v>
      </c>
      <c r="F219" s="3" t="s">
        <v>1699</v>
      </c>
      <c r="G219" s="14"/>
      <c r="H219" s="3"/>
      <c r="I219" s="13"/>
      <c r="J219" s="13"/>
      <c r="K219" s="13"/>
      <c r="L219" s="13"/>
      <c r="M219" s="3" t="s">
        <v>4489</v>
      </c>
      <c r="N219" s="3" t="s">
        <v>3639</v>
      </c>
      <c r="O219" s="14" t="s">
        <v>4081</v>
      </c>
      <c r="P219" s="3" t="s">
        <v>38</v>
      </c>
      <c r="Q219" s="15" t="s">
        <v>3640</v>
      </c>
      <c r="R219" s="4">
        <v>46040</v>
      </c>
      <c r="S219" s="4">
        <v>46043</v>
      </c>
      <c r="T219" s="14"/>
      <c r="U219" s="14"/>
      <c r="V219" s="14"/>
      <c r="W219" s="12"/>
    </row>
    <row r="220" spans="1:23" ht="15" customHeight="1" x14ac:dyDescent="0.25">
      <c r="A220" s="8">
        <v>551930225050</v>
      </c>
      <c r="B220" s="3" t="s">
        <v>64</v>
      </c>
      <c r="C220" s="3" t="s">
        <v>65</v>
      </c>
      <c r="D220" s="3" t="s">
        <v>284</v>
      </c>
      <c r="E220" s="15" t="s">
        <v>3643</v>
      </c>
      <c r="F220" s="3" t="s">
        <v>1700</v>
      </c>
      <c r="G220" s="14"/>
      <c r="H220" s="3"/>
      <c r="I220" s="13"/>
      <c r="J220" s="13"/>
      <c r="K220" s="13"/>
      <c r="L220" s="13"/>
      <c r="M220" s="3" t="s">
        <v>3641</v>
      </c>
      <c r="N220" s="3" t="s">
        <v>3642</v>
      </c>
      <c r="O220" s="14" t="s">
        <v>4079</v>
      </c>
      <c r="P220" s="3" t="s">
        <v>47</v>
      </c>
      <c r="Q220" s="15" t="s">
        <v>3644</v>
      </c>
      <c r="R220" s="4">
        <v>46040</v>
      </c>
      <c r="S220" s="4">
        <v>46043</v>
      </c>
      <c r="T220" s="14"/>
      <c r="U220" s="14"/>
      <c r="V220" s="14"/>
      <c r="W220" s="12"/>
    </row>
    <row r="221" spans="1:23" ht="15" customHeight="1" x14ac:dyDescent="0.25">
      <c r="A221" s="8">
        <v>966538084872</v>
      </c>
      <c r="B221" s="3" t="s">
        <v>64</v>
      </c>
      <c r="C221" s="3" t="s">
        <v>65</v>
      </c>
      <c r="D221" s="3" t="s">
        <v>285</v>
      </c>
      <c r="E221" s="15" t="s">
        <v>3595</v>
      </c>
      <c r="F221" s="3" t="s">
        <v>1701</v>
      </c>
      <c r="G221" s="14"/>
      <c r="H221" s="3"/>
      <c r="I221" s="13"/>
      <c r="J221" s="13"/>
      <c r="K221" s="13"/>
      <c r="L221" s="13"/>
      <c r="M221" s="3" t="s">
        <v>3693</v>
      </c>
      <c r="N221" s="3" t="s">
        <v>40</v>
      </c>
      <c r="O221" s="14" t="s">
        <v>4078</v>
      </c>
      <c r="P221" s="3" t="s">
        <v>32</v>
      </c>
      <c r="Q221" s="15" t="s">
        <v>3694</v>
      </c>
      <c r="R221" s="4">
        <v>46040</v>
      </c>
      <c r="S221" s="4">
        <v>46043</v>
      </c>
      <c r="T221" s="14"/>
      <c r="U221" s="14"/>
      <c r="V221" s="14"/>
      <c r="W221" s="12"/>
    </row>
    <row r="222" spans="1:23" ht="15" customHeight="1" x14ac:dyDescent="0.25">
      <c r="A222" s="8">
        <v>966114868545</v>
      </c>
      <c r="B222" s="3" t="s">
        <v>64</v>
      </c>
      <c r="C222" s="3" t="s">
        <v>65</v>
      </c>
      <c r="D222" s="3" t="s">
        <v>286</v>
      </c>
      <c r="E222" s="15" t="s">
        <v>3596</v>
      </c>
      <c r="F222" s="3" t="s">
        <v>1702</v>
      </c>
      <c r="G222" s="14"/>
      <c r="H222" s="3"/>
      <c r="I222" s="13"/>
      <c r="J222" s="13"/>
      <c r="K222" s="13"/>
      <c r="L222" s="13"/>
      <c r="M222" s="3" t="s">
        <v>3695</v>
      </c>
      <c r="N222" s="3" t="s">
        <v>40</v>
      </c>
      <c r="O222" s="14" t="s">
        <v>4078</v>
      </c>
      <c r="P222" s="3" t="s">
        <v>32</v>
      </c>
      <c r="Q222" s="3"/>
      <c r="R222" s="4">
        <v>46040</v>
      </c>
      <c r="S222" s="4">
        <v>46043</v>
      </c>
      <c r="T222" s="14"/>
      <c r="U222" s="14"/>
      <c r="V222" s="14"/>
      <c r="W222" s="12"/>
    </row>
    <row r="223" spans="1:23" ht="15" customHeight="1" x14ac:dyDescent="0.25">
      <c r="A223" s="8">
        <v>14387883639</v>
      </c>
      <c r="B223" s="3" t="s">
        <v>64</v>
      </c>
      <c r="C223" s="3" t="s">
        <v>65</v>
      </c>
      <c r="D223" s="3" t="s">
        <v>287</v>
      </c>
      <c r="E223" s="15" t="s">
        <v>3597</v>
      </c>
      <c r="F223" s="3" t="s">
        <v>1703</v>
      </c>
      <c r="G223" s="14"/>
      <c r="H223" s="3"/>
      <c r="I223" s="13"/>
      <c r="J223" s="13"/>
      <c r="K223" s="13"/>
      <c r="L223" s="13"/>
      <c r="M223" s="3" t="s">
        <v>4490</v>
      </c>
      <c r="N223" s="3" t="s">
        <v>3645</v>
      </c>
      <c r="O223" s="14" t="s">
        <v>25</v>
      </c>
      <c r="P223" s="3" t="s">
        <v>2687</v>
      </c>
      <c r="Q223" s="15" t="s">
        <v>3634</v>
      </c>
      <c r="R223" s="4">
        <v>46040</v>
      </c>
      <c r="S223" s="4">
        <v>46043</v>
      </c>
      <c r="T223" s="14"/>
      <c r="U223" s="14"/>
      <c r="V223" s="14"/>
      <c r="W223" s="12"/>
    </row>
    <row r="224" spans="1:23" ht="15" customHeight="1" x14ac:dyDescent="0.25">
      <c r="A224" s="8">
        <v>97142266266</v>
      </c>
      <c r="B224" s="3" t="s">
        <v>64</v>
      </c>
      <c r="C224" s="3" t="s">
        <v>65</v>
      </c>
      <c r="D224" s="3" t="s">
        <v>288</v>
      </c>
      <c r="E224" s="15" t="s">
        <v>3598</v>
      </c>
      <c r="F224" s="3" t="s">
        <v>1704</v>
      </c>
      <c r="G224" s="14"/>
      <c r="H224" s="3"/>
      <c r="I224" s="13"/>
      <c r="J224" s="13"/>
      <c r="K224" s="13"/>
      <c r="L224" s="13"/>
      <c r="M224" s="3" t="s">
        <v>3675</v>
      </c>
      <c r="N224" s="3" t="s">
        <v>26</v>
      </c>
      <c r="O224" s="14" t="s">
        <v>4078</v>
      </c>
      <c r="P224" s="3" t="s">
        <v>30</v>
      </c>
      <c r="Q224" s="15" t="s">
        <v>3676</v>
      </c>
      <c r="R224" s="4">
        <v>46040</v>
      </c>
      <c r="S224" s="4">
        <v>46043</v>
      </c>
      <c r="T224" s="14"/>
      <c r="U224" s="14"/>
      <c r="V224" s="14"/>
      <c r="W224" s="12"/>
    </row>
    <row r="225" spans="1:23" ht="15" customHeight="1" x14ac:dyDescent="0.25">
      <c r="A225" s="8">
        <v>34918257732</v>
      </c>
      <c r="B225" s="3" t="s">
        <v>64</v>
      </c>
      <c r="C225" s="3" t="s">
        <v>65</v>
      </c>
      <c r="D225" s="3" t="s">
        <v>289</v>
      </c>
      <c r="E225" s="15" t="s">
        <v>3599</v>
      </c>
      <c r="F225" s="3" t="s">
        <v>1705</v>
      </c>
      <c r="G225" s="14"/>
      <c r="H225" s="3"/>
      <c r="I225" s="13"/>
      <c r="J225" s="13"/>
      <c r="K225" s="13"/>
      <c r="L225" s="13"/>
      <c r="M225" s="3" t="s">
        <v>3677</v>
      </c>
      <c r="N225" s="3" t="s">
        <v>55</v>
      </c>
      <c r="O225" s="14" t="s">
        <v>4085</v>
      </c>
      <c r="P225" s="3" t="s">
        <v>29</v>
      </c>
      <c r="Q225" s="3"/>
      <c r="R225" s="4">
        <v>46040</v>
      </c>
      <c r="S225" s="4">
        <v>46043</v>
      </c>
      <c r="T225" s="14"/>
      <c r="U225" s="14"/>
      <c r="V225" s="14"/>
      <c r="W225" s="12"/>
    </row>
    <row r="226" spans="1:23" ht="15" customHeight="1" x14ac:dyDescent="0.25">
      <c r="A226" s="8">
        <v>902129997067</v>
      </c>
      <c r="B226" s="3" t="s">
        <v>64</v>
      </c>
      <c r="C226" s="3" t="s">
        <v>65</v>
      </c>
      <c r="D226" s="3" t="s">
        <v>290</v>
      </c>
      <c r="E226" s="15" t="s">
        <v>3600</v>
      </c>
      <c r="F226" s="3" t="s">
        <v>1706</v>
      </c>
      <c r="G226" s="14"/>
      <c r="H226" s="3"/>
      <c r="I226" s="13"/>
      <c r="J226" s="13"/>
      <c r="K226" s="13"/>
      <c r="L226" s="13"/>
      <c r="M226" s="3" t="s">
        <v>4491</v>
      </c>
      <c r="N226" s="3" t="s">
        <v>43</v>
      </c>
      <c r="O226" s="14" t="s">
        <v>4079</v>
      </c>
      <c r="P226" s="3" t="s">
        <v>35</v>
      </c>
      <c r="Q226" s="15" t="s">
        <v>3678</v>
      </c>
      <c r="R226" s="4">
        <v>46040</v>
      </c>
      <c r="S226" s="4">
        <v>46043</v>
      </c>
      <c r="T226" s="14"/>
      <c r="U226" s="14"/>
      <c r="V226" s="14"/>
      <c r="W226" s="12"/>
    </row>
    <row r="227" spans="1:23" ht="15" customHeight="1" x14ac:dyDescent="0.25">
      <c r="A227" s="8">
        <v>33164688282</v>
      </c>
      <c r="B227" s="3" t="s">
        <v>64</v>
      </c>
      <c r="C227" s="3" t="s">
        <v>65</v>
      </c>
      <c r="D227" s="3" t="s">
        <v>291</v>
      </c>
      <c r="E227" s="3" t="s">
        <v>2740</v>
      </c>
      <c r="F227" s="3" t="s">
        <v>1707</v>
      </c>
      <c r="G227" s="14"/>
      <c r="H227" s="3"/>
      <c r="I227" s="13"/>
      <c r="J227" s="13"/>
      <c r="K227" s="13"/>
      <c r="L227" s="13"/>
      <c r="M227" s="3" t="s">
        <v>2899</v>
      </c>
      <c r="N227" s="3" t="s">
        <v>2900</v>
      </c>
      <c r="O227" s="14" t="s">
        <v>4083</v>
      </c>
      <c r="P227" s="3" t="s">
        <v>31</v>
      </c>
      <c r="Q227" s="3"/>
      <c r="R227" s="4">
        <v>46040</v>
      </c>
      <c r="S227" s="4">
        <v>46043</v>
      </c>
      <c r="T227" s="14"/>
      <c r="U227" s="14"/>
      <c r="V227" s="14"/>
      <c r="W227" s="12"/>
    </row>
    <row r="228" spans="1:23" ht="15" customHeight="1" x14ac:dyDescent="0.25">
      <c r="A228" s="8">
        <v>862159832655</v>
      </c>
      <c r="B228" s="3" t="s">
        <v>64</v>
      </c>
      <c r="C228" s="3" t="s">
        <v>65</v>
      </c>
      <c r="D228" s="3" t="s">
        <v>292</v>
      </c>
      <c r="E228" s="3" t="s">
        <v>2741</v>
      </c>
      <c r="F228" s="3" t="s">
        <v>1708</v>
      </c>
      <c r="G228" s="14"/>
      <c r="H228" s="3"/>
      <c r="I228" s="13"/>
      <c r="J228" s="13"/>
      <c r="K228" s="13"/>
      <c r="L228" s="13"/>
      <c r="M228" s="3" t="s">
        <v>2901</v>
      </c>
      <c r="N228" s="3" t="s">
        <v>62</v>
      </c>
      <c r="O228" s="14" t="s">
        <v>4079</v>
      </c>
      <c r="P228" s="3" t="s">
        <v>24</v>
      </c>
      <c r="Q228" s="3" t="s">
        <v>3058</v>
      </c>
      <c r="R228" s="4">
        <v>46040</v>
      </c>
      <c r="S228" s="4">
        <v>46043</v>
      </c>
      <c r="T228" s="14"/>
      <c r="U228" s="14"/>
      <c r="V228" s="14"/>
      <c r="W228" s="12"/>
    </row>
    <row r="229" spans="1:23" ht="15" customHeight="1" x14ac:dyDescent="0.25">
      <c r="A229" s="8">
        <v>420224907576</v>
      </c>
      <c r="B229" s="3" t="s">
        <v>64</v>
      </c>
      <c r="C229" s="3" t="s">
        <v>65</v>
      </c>
      <c r="D229" s="3" t="s">
        <v>293</v>
      </c>
      <c r="E229" s="15" t="s">
        <v>3601</v>
      </c>
      <c r="F229" s="3" t="s">
        <v>1709</v>
      </c>
      <c r="G229" s="14"/>
      <c r="H229" s="3"/>
      <c r="I229" s="13"/>
      <c r="J229" s="13"/>
      <c r="K229" s="13"/>
      <c r="L229" s="13"/>
      <c r="M229" s="3" t="s">
        <v>4492</v>
      </c>
      <c r="N229" s="3" t="s">
        <v>3647</v>
      </c>
      <c r="O229" s="14" t="s">
        <v>4079</v>
      </c>
      <c r="P229" s="3" t="s">
        <v>39</v>
      </c>
      <c r="Q229" s="15" t="s">
        <v>3646</v>
      </c>
      <c r="R229" s="4">
        <v>46040</v>
      </c>
      <c r="S229" s="4">
        <v>46043</v>
      </c>
      <c r="T229" s="14"/>
      <c r="U229" s="14"/>
      <c r="V229" s="14"/>
      <c r="W229" s="12"/>
    </row>
    <row r="230" spans="1:23" ht="15" customHeight="1" x14ac:dyDescent="0.25">
      <c r="A230" s="8">
        <v>82512005282</v>
      </c>
      <c r="B230" s="3" t="s">
        <v>64</v>
      </c>
      <c r="C230" s="3" t="s">
        <v>65</v>
      </c>
      <c r="D230" s="3" t="s">
        <v>294</v>
      </c>
      <c r="E230" s="3" t="s">
        <v>2742</v>
      </c>
      <c r="F230" s="3" t="s">
        <v>1710</v>
      </c>
      <c r="G230" s="14"/>
      <c r="H230" s="3"/>
      <c r="I230" s="13"/>
      <c r="J230" s="13"/>
      <c r="K230" s="13"/>
      <c r="L230" s="13"/>
      <c r="M230" s="3" t="s">
        <v>2902</v>
      </c>
      <c r="N230" s="3" t="s">
        <v>2903</v>
      </c>
      <c r="O230" s="14" t="s">
        <v>4079</v>
      </c>
      <c r="P230" s="3" t="s">
        <v>37</v>
      </c>
      <c r="Q230" s="3" t="s">
        <v>3059</v>
      </c>
      <c r="R230" s="4">
        <v>46040</v>
      </c>
      <c r="S230" s="4">
        <v>46043</v>
      </c>
      <c r="T230" s="14"/>
      <c r="U230" s="14"/>
      <c r="V230" s="14"/>
      <c r="W230" s="12"/>
    </row>
    <row r="231" spans="1:23" ht="15" customHeight="1" x14ac:dyDescent="0.25">
      <c r="A231" s="8">
        <v>9668001110909</v>
      </c>
      <c r="B231" s="3" t="s">
        <v>64</v>
      </c>
      <c r="C231" s="3" t="s">
        <v>65</v>
      </c>
      <c r="D231" s="3" t="s">
        <v>295</v>
      </c>
      <c r="E231" s="15" t="s">
        <v>3602</v>
      </c>
      <c r="F231" s="3" t="s">
        <v>1711</v>
      </c>
      <c r="G231" s="14"/>
      <c r="H231" s="3"/>
      <c r="I231" s="13"/>
      <c r="J231" s="13"/>
      <c r="K231" s="13"/>
      <c r="L231" s="13"/>
      <c r="M231" s="3" t="s">
        <v>3696</v>
      </c>
      <c r="N231" s="3" t="s">
        <v>40</v>
      </c>
      <c r="O231" s="14" t="s">
        <v>4078</v>
      </c>
      <c r="P231" s="3" t="s">
        <v>32</v>
      </c>
      <c r="Q231" s="15" t="s">
        <v>3697</v>
      </c>
      <c r="R231" s="4">
        <v>46040</v>
      </c>
      <c r="S231" s="4">
        <v>46043</v>
      </c>
      <c r="T231" s="14"/>
      <c r="U231" s="14"/>
      <c r="V231" s="14"/>
      <c r="W231" s="12"/>
    </row>
    <row r="232" spans="1:23" ht="15" customHeight="1" x14ac:dyDescent="0.25">
      <c r="A232" s="8">
        <v>390456284080</v>
      </c>
      <c r="B232" s="3" t="s">
        <v>64</v>
      </c>
      <c r="C232" s="3" t="s">
        <v>65</v>
      </c>
      <c r="D232" s="3" t="s">
        <v>296</v>
      </c>
      <c r="E232" s="15" t="s">
        <v>3603</v>
      </c>
      <c r="F232" s="3" t="s">
        <v>1712</v>
      </c>
      <c r="G232" s="14"/>
      <c r="H232" s="3"/>
      <c r="I232" s="13"/>
      <c r="J232" s="13"/>
      <c r="K232" s="13"/>
      <c r="L232" s="13"/>
      <c r="M232" s="3" t="s">
        <v>4493</v>
      </c>
      <c r="N232" s="3" t="s">
        <v>3648</v>
      </c>
      <c r="O232" s="14" t="s">
        <v>4081</v>
      </c>
      <c r="P232" s="3" t="s">
        <v>38</v>
      </c>
      <c r="Q232" s="3"/>
      <c r="R232" s="4">
        <v>46040</v>
      </c>
      <c r="S232" s="4">
        <v>46043</v>
      </c>
      <c r="T232" s="14"/>
      <c r="U232" s="14"/>
      <c r="V232" s="14"/>
      <c r="W232" s="12"/>
    </row>
    <row r="233" spans="1:23" ht="15" customHeight="1" x14ac:dyDescent="0.25">
      <c r="A233" s="8">
        <v>966114482828</v>
      </c>
      <c r="B233" s="3" t="s">
        <v>64</v>
      </c>
      <c r="C233" s="3" t="s">
        <v>65</v>
      </c>
      <c r="D233" s="3" t="s">
        <v>297</v>
      </c>
      <c r="E233" s="15" t="s">
        <v>3698</v>
      </c>
      <c r="F233" s="3" t="s">
        <v>1713</v>
      </c>
      <c r="G233" s="14"/>
      <c r="H233" s="3"/>
      <c r="I233" s="13"/>
      <c r="J233" s="13"/>
      <c r="K233" s="13"/>
      <c r="L233" s="13"/>
      <c r="M233" s="3" t="s">
        <v>3699</v>
      </c>
      <c r="N233" s="3" t="s">
        <v>40</v>
      </c>
      <c r="O233" s="14" t="s">
        <v>4078</v>
      </c>
      <c r="P233" s="3" t="s">
        <v>32</v>
      </c>
      <c r="Q233" s="15" t="s">
        <v>3700</v>
      </c>
      <c r="R233" s="4">
        <v>46040</v>
      </c>
      <c r="S233" s="4">
        <v>46043</v>
      </c>
      <c r="T233" s="14"/>
      <c r="U233" s="14"/>
      <c r="V233" s="14"/>
      <c r="W233" s="12"/>
    </row>
    <row r="234" spans="1:23" ht="15" customHeight="1" x14ac:dyDescent="0.25">
      <c r="A234" s="8">
        <v>82439019777</v>
      </c>
      <c r="B234" s="3" t="s">
        <v>64</v>
      </c>
      <c r="C234" s="3" t="s">
        <v>65</v>
      </c>
      <c r="D234" s="3" t="s">
        <v>298</v>
      </c>
      <c r="E234" s="3" t="s">
        <v>2743</v>
      </c>
      <c r="F234" s="3" t="s">
        <v>1714</v>
      </c>
      <c r="G234" s="14"/>
      <c r="H234" s="3"/>
      <c r="I234" s="13"/>
      <c r="J234" s="13"/>
      <c r="K234" s="13"/>
      <c r="L234" s="13"/>
      <c r="M234" s="3" t="s">
        <v>2904</v>
      </c>
      <c r="N234" s="3" t="s">
        <v>2905</v>
      </c>
      <c r="O234" s="14" t="s">
        <v>4079</v>
      </c>
      <c r="P234" s="3" t="s">
        <v>37</v>
      </c>
      <c r="Q234" s="3" t="s">
        <v>3060</v>
      </c>
      <c r="R234" s="4">
        <v>46040</v>
      </c>
      <c r="S234" s="4">
        <v>46043</v>
      </c>
      <c r="T234" s="14"/>
      <c r="U234" s="14"/>
      <c r="V234" s="14"/>
      <c r="W234" s="12"/>
    </row>
    <row r="235" spans="1:23" ht="15" customHeight="1" x14ac:dyDescent="0.25">
      <c r="A235" s="8">
        <v>966114603012</v>
      </c>
      <c r="B235" s="3" t="s">
        <v>64</v>
      </c>
      <c r="C235" s="3" t="s">
        <v>65</v>
      </c>
      <c r="D235" s="3" t="s">
        <v>299</v>
      </c>
      <c r="E235" s="3" t="s">
        <v>2744</v>
      </c>
      <c r="F235" s="3" t="s">
        <v>1715</v>
      </c>
      <c r="G235" s="14"/>
      <c r="H235" s="3"/>
      <c r="I235" s="13"/>
      <c r="J235" s="13"/>
      <c r="K235" s="13"/>
      <c r="L235" s="13"/>
      <c r="M235" s="3" t="s">
        <v>3396</v>
      </c>
      <c r="N235" s="3" t="s">
        <v>40</v>
      </c>
      <c r="O235" s="14" t="s">
        <v>4078</v>
      </c>
      <c r="P235" s="3" t="s">
        <v>32</v>
      </c>
      <c r="Q235" s="3" t="s">
        <v>3061</v>
      </c>
      <c r="R235" s="4">
        <v>46040</v>
      </c>
      <c r="S235" s="4">
        <v>46043</v>
      </c>
      <c r="T235" s="14"/>
      <c r="U235" s="14"/>
      <c r="V235" s="14"/>
      <c r="W235" s="12"/>
    </row>
    <row r="236" spans="1:23" ht="15" customHeight="1" x14ac:dyDescent="0.25">
      <c r="A236" s="8">
        <v>966138577777</v>
      </c>
      <c r="B236" s="3" t="s">
        <v>64</v>
      </c>
      <c r="C236" s="3" t="s">
        <v>65</v>
      </c>
      <c r="D236" s="3" t="s">
        <v>300</v>
      </c>
      <c r="E236" s="15" t="s">
        <v>3604</v>
      </c>
      <c r="F236" s="3" t="s">
        <v>1716</v>
      </c>
      <c r="G236" s="14"/>
      <c r="H236" s="3"/>
      <c r="I236" s="13"/>
      <c r="J236" s="13"/>
      <c r="K236" s="13"/>
      <c r="L236" s="13"/>
      <c r="M236" s="3" t="s">
        <v>3701</v>
      </c>
      <c r="N236" s="3" t="s">
        <v>3702</v>
      </c>
      <c r="O236" s="14" t="s">
        <v>4078</v>
      </c>
      <c r="P236" s="3" t="s">
        <v>32</v>
      </c>
      <c r="Q236" s="15" t="s">
        <v>3703</v>
      </c>
      <c r="R236" s="4">
        <v>46040</v>
      </c>
      <c r="S236" s="4">
        <v>46043</v>
      </c>
      <c r="T236" s="14"/>
      <c r="U236" s="14"/>
      <c r="V236" s="14"/>
      <c r="W236" s="12"/>
    </row>
    <row r="237" spans="1:23" ht="15" customHeight="1" x14ac:dyDescent="0.25">
      <c r="A237" s="8">
        <v>966503276945</v>
      </c>
      <c r="B237" s="3" t="s">
        <v>64</v>
      </c>
      <c r="C237" s="3" t="s">
        <v>65</v>
      </c>
      <c r="D237" s="3" t="s">
        <v>301</v>
      </c>
      <c r="E237" s="15" t="s">
        <v>3605</v>
      </c>
      <c r="F237" s="3" t="s">
        <v>1717</v>
      </c>
      <c r="G237" s="14"/>
      <c r="H237" s="3"/>
      <c r="I237" s="13"/>
      <c r="J237" s="13"/>
      <c r="K237" s="13"/>
      <c r="L237" s="13"/>
      <c r="M237" s="3" t="s">
        <v>3704</v>
      </c>
      <c r="N237" s="3" t="s">
        <v>40</v>
      </c>
      <c r="O237" s="14" t="s">
        <v>4078</v>
      </c>
      <c r="P237" s="3" t="s">
        <v>32</v>
      </c>
      <c r="Q237" s="15" t="s">
        <v>3705</v>
      </c>
      <c r="R237" s="4">
        <v>46040</v>
      </c>
      <c r="S237" s="4">
        <v>46043</v>
      </c>
      <c r="T237" s="14"/>
      <c r="U237" s="14"/>
      <c r="V237" s="14"/>
      <c r="W237" s="12"/>
    </row>
    <row r="238" spans="1:23" ht="15" customHeight="1" x14ac:dyDescent="0.25">
      <c r="A238" s="8">
        <v>201000005845</v>
      </c>
      <c r="B238" s="3" t="s">
        <v>64</v>
      </c>
      <c r="C238" s="3" t="s">
        <v>65</v>
      </c>
      <c r="D238" s="3" t="s">
        <v>302</v>
      </c>
      <c r="E238" s="15" t="s">
        <v>3606</v>
      </c>
      <c r="F238" s="3" t="s">
        <v>1718</v>
      </c>
      <c r="G238" s="14"/>
      <c r="H238" s="3"/>
      <c r="I238" s="13"/>
      <c r="J238" s="13"/>
      <c r="K238" s="13"/>
      <c r="L238" s="13"/>
      <c r="M238" s="3" t="s">
        <v>4494</v>
      </c>
      <c r="N238" s="3" t="s">
        <v>2923</v>
      </c>
      <c r="O238" s="14" t="s">
        <v>4079</v>
      </c>
      <c r="P238" s="3" t="s">
        <v>2678</v>
      </c>
      <c r="Q238" s="15" t="s">
        <v>3649</v>
      </c>
      <c r="R238" s="4">
        <v>46040</v>
      </c>
      <c r="S238" s="4">
        <v>46043</v>
      </c>
      <c r="T238" s="14"/>
      <c r="U238" s="14"/>
      <c r="V238" s="14"/>
      <c r="W238" s="12"/>
    </row>
    <row r="239" spans="1:23" ht="15" customHeight="1" x14ac:dyDescent="0.25">
      <c r="A239" s="8">
        <v>97148856402</v>
      </c>
      <c r="B239" s="3" t="s">
        <v>64</v>
      </c>
      <c r="C239" s="3" t="s">
        <v>65</v>
      </c>
      <c r="D239" s="3" t="s">
        <v>303</v>
      </c>
      <c r="E239" s="15" t="s">
        <v>3706</v>
      </c>
      <c r="F239" s="3" t="s">
        <v>1719</v>
      </c>
      <c r="G239" s="14"/>
      <c r="H239" s="3"/>
      <c r="I239" s="13"/>
      <c r="J239" s="13"/>
      <c r="K239" s="13"/>
      <c r="L239" s="13"/>
      <c r="M239" s="3" t="s">
        <v>3707</v>
      </c>
      <c r="N239" s="3" t="s">
        <v>26</v>
      </c>
      <c r="O239" s="14" t="s">
        <v>4078</v>
      </c>
      <c r="P239" s="3" t="s">
        <v>30</v>
      </c>
      <c r="Q239" s="15" t="s">
        <v>3708</v>
      </c>
      <c r="R239" s="4">
        <v>46040</v>
      </c>
      <c r="S239" s="4">
        <v>46043</v>
      </c>
      <c r="T239" s="14"/>
      <c r="U239" s="14"/>
      <c r="V239" s="14"/>
      <c r="W239" s="12"/>
    </row>
    <row r="240" spans="1:23" ht="15" customHeight="1" x14ac:dyDescent="0.25">
      <c r="A240" s="8">
        <v>903323558055</v>
      </c>
      <c r="B240" s="3" t="s">
        <v>64</v>
      </c>
      <c r="C240" s="3" t="s">
        <v>65</v>
      </c>
      <c r="D240" s="3" t="s">
        <v>304</v>
      </c>
      <c r="E240" s="15" t="s">
        <v>3607</v>
      </c>
      <c r="F240" s="3" t="s">
        <v>1720</v>
      </c>
      <c r="G240" s="14"/>
      <c r="H240" s="3"/>
      <c r="I240" s="13"/>
      <c r="J240" s="13"/>
      <c r="K240" s="13"/>
      <c r="L240" s="13"/>
      <c r="M240" s="3" t="s">
        <v>3680</v>
      </c>
      <c r="N240" s="3" t="s">
        <v>3681</v>
      </c>
      <c r="O240" s="14" t="s">
        <v>4079</v>
      </c>
      <c r="P240" s="3" t="s">
        <v>35</v>
      </c>
      <c r="Q240" s="15" t="s">
        <v>3679</v>
      </c>
      <c r="R240" s="4">
        <v>46040</v>
      </c>
      <c r="S240" s="4">
        <v>46043</v>
      </c>
      <c r="T240" s="14"/>
      <c r="U240" s="14"/>
      <c r="V240" s="14"/>
      <c r="W240" s="12"/>
    </row>
    <row r="241" spans="1:23" ht="15" customHeight="1" x14ac:dyDescent="0.25">
      <c r="A241" s="8">
        <v>966566699789</v>
      </c>
      <c r="B241" s="3" t="s">
        <v>64</v>
      </c>
      <c r="C241" s="3" t="s">
        <v>65</v>
      </c>
      <c r="D241" s="3" t="s">
        <v>305</v>
      </c>
      <c r="E241" s="3" t="s">
        <v>2745</v>
      </c>
      <c r="F241" s="3" t="s">
        <v>1721</v>
      </c>
      <c r="G241" s="14"/>
      <c r="H241" s="3"/>
      <c r="I241" s="13"/>
      <c r="J241" s="13"/>
      <c r="K241" s="13"/>
      <c r="L241" s="13"/>
      <c r="M241" s="3" t="s">
        <v>2906</v>
      </c>
      <c r="N241" s="3" t="s">
        <v>40</v>
      </c>
      <c r="O241" s="14" t="s">
        <v>4078</v>
      </c>
      <c r="P241" s="3" t="s">
        <v>32</v>
      </c>
      <c r="Q241" s="3"/>
      <c r="R241" s="4">
        <v>46040</v>
      </c>
      <c r="S241" s="4">
        <v>46043</v>
      </c>
      <c r="T241" s="14"/>
      <c r="U241" s="14"/>
      <c r="V241" s="14"/>
      <c r="W241" s="12"/>
    </row>
    <row r="242" spans="1:23" ht="15" customHeight="1" x14ac:dyDescent="0.25">
      <c r="A242" s="8">
        <v>1244010189</v>
      </c>
      <c r="B242" s="3" t="s">
        <v>64</v>
      </c>
      <c r="C242" s="3" t="s">
        <v>65</v>
      </c>
      <c r="D242" s="3" t="s">
        <v>306</v>
      </c>
      <c r="E242" s="15" t="s">
        <v>3709</v>
      </c>
      <c r="F242" s="3" t="s">
        <v>1722</v>
      </c>
      <c r="G242" s="14"/>
      <c r="H242" s="3"/>
      <c r="I242" s="13"/>
      <c r="J242" s="13"/>
      <c r="K242" s="13"/>
      <c r="L242" s="13"/>
      <c r="M242" s="3" t="s">
        <v>3759</v>
      </c>
      <c r="N242" s="3" t="s">
        <v>3760</v>
      </c>
      <c r="O242" s="14" t="s">
        <v>4080</v>
      </c>
      <c r="P242" s="3" t="s">
        <v>23</v>
      </c>
      <c r="Q242" s="15" t="s">
        <v>3761</v>
      </c>
      <c r="R242" s="4">
        <v>46040</v>
      </c>
      <c r="S242" s="4">
        <v>46043</v>
      </c>
      <c r="T242" s="14"/>
      <c r="U242" s="14"/>
      <c r="V242" s="14"/>
      <c r="W242" s="12"/>
    </row>
    <row r="243" spans="1:23" ht="15" customHeight="1" x14ac:dyDescent="0.25">
      <c r="A243" s="8">
        <v>9668008500800</v>
      </c>
      <c r="B243" s="3" t="s">
        <v>64</v>
      </c>
      <c r="C243" s="3" t="s">
        <v>65</v>
      </c>
      <c r="D243" s="3" t="s">
        <v>307</v>
      </c>
      <c r="E243" s="15" t="s">
        <v>3710</v>
      </c>
      <c r="F243" s="3" t="s">
        <v>1723</v>
      </c>
      <c r="G243" s="14"/>
      <c r="H243" s="3"/>
      <c r="I243" s="13"/>
      <c r="J243" s="13"/>
      <c r="K243" s="13"/>
      <c r="L243" s="13"/>
      <c r="M243" s="3" t="s">
        <v>3844</v>
      </c>
      <c r="N243" s="3" t="s">
        <v>3268</v>
      </c>
      <c r="O243" s="14" t="s">
        <v>4078</v>
      </c>
      <c r="P243" s="3" t="s">
        <v>32</v>
      </c>
      <c r="Q243" s="3"/>
      <c r="R243" s="4">
        <v>46040</v>
      </c>
      <c r="S243" s="4">
        <v>46043</v>
      </c>
      <c r="T243" s="14"/>
      <c r="U243" s="14"/>
      <c r="V243" s="14"/>
      <c r="W243" s="12"/>
    </row>
    <row r="244" spans="1:23" ht="15" customHeight="1" x14ac:dyDescent="0.25">
      <c r="A244" s="8">
        <v>97142267772</v>
      </c>
      <c r="B244" s="3" t="s">
        <v>64</v>
      </c>
      <c r="C244" s="3" t="s">
        <v>65</v>
      </c>
      <c r="D244" s="3" t="s">
        <v>308</v>
      </c>
      <c r="E244" s="15" t="s">
        <v>3711</v>
      </c>
      <c r="F244" s="3" t="s">
        <v>1724</v>
      </c>
      <c r="G244" s="14"/>
      <c r="H244" s="3"/>
      <c r="I244" s="13"/>
      <c r="J244" s="13"/>
      <c r="K244" s="13"/>
      <c r="L244" s="13"/>
      <c r="M244" s="3" t="s">
        <v>4495</v>
      </c>
      <c r="N244" s="3" t="s">
        <v>26</v>
      </c>
      <c r="O244" s="14" t="s">
        <v>4078</v>
      </c>
      <c r="P244" s="3" t="s">
        <v>30</v>
      </c>
      <c r="Q244" s="15" t="s">
        <v>3808</v>
      </c>
      <c r="R244" s="4">
        <v>46040</v>
      </c>
      <c r="S244" s="4">
        <v>46043</v>
      </c>
      <c r="T244" s="14"/>
      <c r="U244" s="14"/>
      <c r="V244" s="14"/>
      <c r="W244" s="12"/>
    </row>
    <row r="245" spans="1:23" ht="15" customHeight="1" x14ac:dyDescent="0.25">
      <c r="A245" s="8">
        <v>302751020920</v>
      </c>
      <c r="B245" s="3" t="s">
        <v>64</v>
      </c>
      <c r="C245" s="3" t="s">
        <v>65</v>
      </c>
      <c r="D245" s="3" t="s">
        <v>309</v>
      </c>
      <c r="E245" s="3" t="s">
        <v>2746</v>
      </c>
      <c r="F245" s="3" t="s">
        <v>1725</v>
      </c>
      <c r="G245" s="14"/>
      <c r="H245" s="3"/>
      <c r="I245" s="13"/>
      <c r="J245" s="13"/>
      <c r="K245" s="13"/>
      <c r="L245" s="13"/>
      <c r="M245" s="3" t="s">
        <v>4496</v>
      </c>
      <c r="N245" s="3" t="s">
        <v>2907</v>
      </c>
      <c r="O245" s="14" t="s">
        <v>4084</v>
      </c>
      <c r="P245" s="3" t="s">
        <v>49</v>
      </c>
      <c r="Q245" s="3" t="s">
        <v>3062</v>
      </c>
      <c r="R245" s="4">
        <v>46040</v>
      </c>
      <c r="S245" s="4">
        <v>46043</v>
      </c>
      <c r="T245" s="14"/>
      <c r="U245" s="14"/>
      <c r="V245" s="14"/>
      <c r="W245" s="12"/>
    </row>
    <row r="246" spans="1:23" ht="15" customHeight="1" x14ac:dyDescent="0.25">
      <c r="A246" s="8">
        <v>863122689909</v>
      </c>
      <c r="B246" s="3" t="s">
        <v>64</v>
      </c>
      <c r="C246" s="3" t="s">
        <v>65</v>
      </c>
      <c r="D246" s="3" t="s">
        <v>310</v>
      </c>
      <c r="E246" s="15" t="s">
        <v>3712</v>
      </c>
      <c r="F246" s="3" t="s">
        <v>1726</v>
      </c>
      <c r="G246" s="14"/>
      <c r="H246" s="3"/>
      <c r="I246" s="13"/>
      <c r="J246" s="13"/>
      <c r="K246" s="13"/>
      <c r="L246" s="13"/>
      <c r="M246" s="3" t="s">
        <v>3764</v>
      </c>
      <c r="N246" s="3" t="s">
        <v>3459</v>
      </c>
      <c r="O246" s="14" t="s">
        <v>4079</v>
      </c>
      <c r="P246" s="3" t="s">
        <v>24</v>
      </c>
      <c r="Q246" s="15" t="s">
        <v>3762</v>
      </c>
      <c r="R246" s="4">
        <v>46040</v>
      </c>
      <c r="S246" s="4">
        <v>46043</v>
      </c>
      <c r="T246" s="14"/>
      <c r="U246" s="14"/>
      <c r="V246" s="14"/>
      <c r="W246" s="12"/>
    </row>
    <row r="247" spans="1:23" ht="15" customHeight="1" x14ac:dyDescent="0.25">
      <c r="A247" s="8">
        <v>863122739415</v>
      </c>
      <c r="B247" s="3" t="s">
        <v>64</v>
      </c>
      <c r="C247" s="3" t="s">
        <v>65</v>
      </c>
      <c r="D247" s="3" t="s">
        <v>311</v>
      </c>
      <c r="E247" s="15" t="s">
        <v>3713</v>
      </c>
      <c r="F247" s="3" t="s">
        <v>1727</v>
      </c>
      <c r="G247" s="14"/>
      <c r="H247" s="3"/>
      <c r="I247" s="13"/>
      <c r="J247" s="13"/>
      <c r="K247" s="13"/>
      <c r="L247" s="13"/>
      <c r="M247" s="3" t="s">
        <v>3765</v>
      </c>
      <c r="N247" s="3" t="s">
        <v>3459</v>
      </c>
      <c r="O247" s="14" t="s">
        <v>4079</v>
      </c>
      <c r="P247" s="3" t="s">
        <v>24</v>
      </c>
      <c r="Q247" s="15" t="s">
        <v>3766</v>
      </c>
      <c r="R247" s="4">
        <v>46040</v>
      </c>
      <c r="S247" s="4">
        <v>46043</v>
      </c>
      <c r="T247" s="14"/>
      <c r="U247" s="14"/>
      <c r="V247" s="14"/>
      <c r="W247" s="12"/>
    </row>
    <row r="248" spans="1:23" ht="15" customHeight="1" x14ac:dyDescent="0.25">
      <c r="A248" s="8">
        <v>862168911957</v>
      </c>
      <c r="B248" s="3" t="s">
        <v>64</v>
      </c>
      <c r="C248" s="3" t="s">
        <v>65</v>
      </c>
      <c r="D248" s="3" t="s">
        <v>312</v>
      </c>
      <c r="E248" s="15" t="s">
        <v>3714</v>
      </c>
      <c r="F248" s="3" t="s">
        <v>1728</v>
      </c>
      <c r="G248" s="14"/>
      <c r="H248" s="3"/>
      <c r="I248" s="13"/>
      <c r="J248" s="13"/>
      <c r="K248" s="13"/>
      <c r="L248" s="13"/>
      <c r="M248" s="3" t="s">
        <v>3768</v>
      </c>
      <c r="N248" s="3" t="s">
        <v>62</v>
      </c>
      <c r="O248" s="14" t="s">
        <v>4079</v>
      </c>
      <c r="P248" s="3" t="s">
        <v>24</v>
      </c>
      <c r="Q248" s="15" t="s">
        <v>3767</v>
      </c>
      <c r="R248" s="4">
        <v>46040</v>
      </c>
      <c r="S248" s="4">
        <v>46043</v>
      </c>
      <c r="T248" s="14"/>
      <c r="U248" s="14"/>
      <c r="V248" s="14"/>
      <c r="W248" s="12"/>
    </row>
    <row r="249" spans="1:23" ht="15" customHeight="1" x14ac:dyDescent="0.25">
      <c r="A249" s="8">
        <v>966504143610</v>
      </c>
      <c r="B249" s="3" t="s">
        <v>64</v>
      </c>
      <c r="C249" s="3" t="s">
        <v>65</v>
      </c>
      <c r="D249" s="3" t="s">
        <v>313</v>
      </c>
      <c r="E249" s="15" t="s">
        <v>3715</v>
      </c>
      <c r="F249" s="3" t="s">
        <v>1729</v>
      </c>
      <c r="G249" s="14"/>
      <c r="H249" s="3"/>
      <c r="I249" s="13"/>
      <c r="J249" s="13"/>
      <c r="K249" s="13"/>
      <c r="L249" s="13"/>
      <c r="M249" s="3" t="s">
        <v>3845</v>
      </c>
      <c r="N249" s="3" t="s">
        <v>3846</v>
      </c>
      <c r="O249" s="14" t="s">
        <v>4078</v>
      </c>
      <c r="P249" s="3" t="s">
        <v>32</v>
      </c>
      <c r="Q249" s="3"/>
      <c r="R249" s="4">
        <v>46040</v>
      </c>
      <c r="S249" s="4">
        <v>46043</v>
      </c>
      <c r="T249" s="14"/>
      <c r="U249" s="14"/>
      <c r="V249" s="14"/>
      <c r="W249" s="12"/>
    </row>
    <row r="250" spans="1:23" ht="15" customHeight="1" x14ac:dyDescent="0.25">
      <c r="A250" s="8" t="s">
        <v>27</v>
      </c>
      <c r="B250" s="3" t="s">
        <v>64</v>
      </c>
      <c r="C250" s="3" t="s">
        <v>65</v>
      </c>
      <c r="D250" s="3" t="s">
        <v>314</v>
      </c>
      <c r="E250" s="3"/>
      <c r="F250" s="3" t="s">
        <v>1730</v>
      </c>
      <c r="G250" s="14"/>
      <c r="H250" s="3"/>
      <c r="I250" s="13"/>
      <c r="J250" s="13"/>
      <c r="K250" s="13"/>
      <c r="L250" s="13"/>
      <c r="M250" s="3" t="s">
        <v>27</v>
      </c>
      <c r="N250" s="3"/>
      <c r="O250" s="14" t="s">
        <v>4080</v>
      </c>
      <c r="P250" s="3" t="s">
        <v>23</v>
      </c>
      <c r="Q250" s="3"/>
      <c r="R250" s="4">
        <v>46040</v>
      </c>
      <c r="S250" s="4">
        <v>46043</v>
      </c>
      <c r="T250" s="14"/>
      <c r="U250" s="14"/>
      <c r="V250" s="14"/>
      <c r="W250" s="12"/>
    </row>
    <row r="251" spans="1:23" ht="15" customHeight="1" x14ac:dyDescent="0.25">
      <c r="A251" s="8">
        <v>97440339502</v>
      </c>
      <c r="B251" s="3" t="s">
        <v>64</v>
      </c>
      <c r="C251" s="3" t="s">
        <v>65</v>
      </c>
      <c r="D251" s="3" t="s">
        <v>315</v>
      </c>
      <c r="E251" s="15" t="s">
        <v>3716</v>
      </c>
      <c r="F251" s="3" t="s">
        <v>1731</v>
      </c>
      <c r="G251" s="14"/>
      <c r="H251" s="3"/>
      <c r="I251" s="13"/>
      <c r="J251" s="13"/>
      <c r="K251" s="13"/>
      <c r="L251" s="13"/>
      <c r="M251" s="3" t="s">
        <v>3809</v>
      </c>
      <c r="N251" s="3" t="s">
        <v>2953</v>
      </c>
      <c r="O251" s="14" t="s">
        <v>4078</v>
      </c>
      <c r="P251" s="3" t="s">
        <v>2683</v>
      </c>
      <c r="Q251" s="15" t="s">
        <v>3810</v>
      </c>
      <c r="R251" s="4">
        <v>46040</v>
      </c>
      <c r="S251" s="4">
        <v>46043</v>
      </c>
      <c r="T251" s="14"/>
      <c r="U251" s="14"/>
      <c r="V251" s="14"/>
      <c r="W251" s="12"/>
    </row>
    <row r="252" spans="1:23" ht="15" customHeight="1" x14ac:dyDescent="0.25">
      <c r="A252" s="8">
        <v>97444796834</v>
      </c>
      <c r="B252" s="3" t="s">
        <v>64</v>
      </c>
      <c r="C252" s="3" t="s">
        <v>65</v>
      </c>
      <c r="D252" s="3" t="s">
        <v>316</v>
      </c>
      <c r="E252" s="15" t="s">
        <v>3717</v>
      </c>
      <c r="F252" s="3" t="s">
        <v>1732</v>
      </c>
      <c r="G252" s="14"/>
      <c r="H252" s="3"/>
      <c r="I252" s="13"/>
      <c r="J252" s="13"/>
      <c r="K252" s="13"/>
      <c r="L252" s="13"/>
      <c r="M252" s="3" t="s">
        <v>4497</v>
      </c>
      <c r="N252" s="3" t="s">
        <v>2953</v>
      </c>
      <c r="O252" s="14" t="s">
        <v>4078</v>
      </c>
      <c r="P252" s="3" t="s">
        <v>2683</v>
      </c>
      <c r="Q252" s="15" t="s">
        <v>3811</v>
      </c>
      <c r="R252" s="4">
        <v>46040</v>
      </c>
      <c r="S252" s="4">
        <v>46043</v>
      </c>
      <c r="T252" s="14"/>
      <c r="U252" s="14"/>
      <c r="V252" s="14"/>
      <c r="W252" s="12"/>
    </row>
    <row r="253" spans="1:23" ht="15" customHeight="1" x14ac:dyDescent="0.25">
      <c r="A253" s="8">
        <v>97142412961</v>
      </c>
      <c r="B253" s="3" t="s">
        <v>64</v>
      </c>
      <c r="C253" s="3" t="s">
        <v>65</v>
      </c>
      <c r="D253" s="3" t="s">
        <v>317</v>
      </c>
      <c r="E253" s="3" t="s">
        <v>2747</v>
      </c>
      <c r="F253" s="3" t="s">
        <v>1733</v>
      </c>
      <c r="G253" s="14"/>
      <c r="H253" s="3"/>
      <c r="I253" s="13"/>
      <c r="J253" s="13"/>
      <c r="K253" s="13"/>
      <c r="L253" s="13"/>
      <c r="M253" s="3" t="s">
        <v>2908</v>
      </c>
      <c r="N253" s="3" t="s">
        <v>26</v>
      </c>
      <c r="O253" s="14" t="s">
        <v>4078</v>
      </c>
      <c r="P253" s="3" t="s">
        <v>30</v>
      </c>
      <c r="Q253" s="3" t="s">
        <v>3063</v>
      </c>
      <c r="R253" s="4">
        <v>46040</v>
      </c>
      <c r="S253" s="4">
        <v>46043</v>
      </c>
      <c r="T253" s="14"/>
      <c r="U253" s="14"/>
      <c r="V253" s="14"/>
      <c r="W253" s="12"/>
    </row>
    <row r="254" spans="1:23" ht="15" customHeight="1" x14ac:dyDescent="0.25">
      <c r="A254" s="8">
        <v>905546011088</v>
      </c>
      <c r="B254" s="3" t="s">
        <v>64</v>
      </c>
      <c r="C254" s="3" t="s">
        <v>65</v>
      </c>
      <c r="D254" s="3" t="s">
        <v>318</v>
      </c>
      <c r="E254" s="15" t="s">
        <v>3718</v>
      </c>
      <c r="F254" s="3" t="s">
        <v>1734</v>
      </c>
      <c r="G254" s="14"/>
      <c r="H254" s="3"/>
      <c r="I254" s="13"/>
      <c r="J254" s="13"/>
      <c r="K254" s="13"/>
      <c r="L254" s="13"/>
      <c r="M254" s="3" t="s">
        <v>3817</v>
      </c>
      <c r="N254" s="3" t="s">
        <v>63</v>
      </c>
      <c r="O254" s="14" t="s">
        <v>4079</v>
      </c>
      <c r="P254" s="3" t="s">
        <v>35</v>
      </c>
      <c r="Q254" s="15" t="s">
        <v>3816</v>
      </c>
      <c r="R254" s="4">
        <v>46040</v>
      </c>
      <c r="S254" s="4">
        <v>46043</v>
      </c>
      <c r="T254" s="14"/>
      <c r="U254" s="14"/>
      <c r="V254" s="14"/>
      <c r="W254" s="12"/>
    </row>
    <row r="255" spans="1:23" ht="15" customHeight="1" x14ac:dyDescent="0.25">
      <c r="A255" s="8">
        <v>8613829273097</v>
      </c>
      <c r="B255" s="3" t="s">
        <v>64</v>
      </c>
      <c r="C255" s="3" t="s">
        <v>65</v>
      </c>
      <c r="D255" s="3" t="s">
        <v>319</v>
      </c>
      <c r="E255" s="15" t="s">
        <v>3719</v>
      </c>
      <c r="F255" s="3" t="s">
        <v>1735</v>
      </c>
      <c r="G255" s="14"/>
      <c r="H255" s="3"/>
      <c r="I255" s="13"/>
      <c r="J255" s="13"/>
      <c r="K255" s="13"/>
      <c r="L255" s="13"/>
      <c r="M255" s="3" t="s">
        <v>3770</v>
      </c>
      <c r="N255" s="3" t="s">
        <v>3771</v>
      </c>
      <c r="O255" s="14" t="s">
        <v>4079</v>
      </c>
      <c r="P255" s="3" t="s">
        <v>24</v>
      </c>
      <c r="Q255" s="15" t="s">
        <v>3769</v>
      </c>
      <c r="R255" s="4">
        <v>46040</v>
      </c>
      <c r="S255" s="4">
        <v>46043</v>
      </c>
      <c r="T255" s="14"/>
      <c r="U255" s="14"/>
      <c r="V255" s="14"/>
      <c r="W255" s="12"/>
    </row>
    <row r="256" spans="1:23" ht="15" customHeight="1" x14ac:dyDescent="0.25">
      <c r="A256" s="8">
        <v>8613532908616</v>
      </c>
      <c r="B256" s="3" t="s">
        <v>64</v>
      </c>
      <c r="C256" s="3" t="s">
        <v>65</v>
      </c>
      <c r="D256" s="3" t="s">
        <v>320</v>
      </c>
      <c r="E256" s="15" t="s">
        <v>3720</v>
      </c>
      <c r="F256" s="3" t="s">
        <v>1736</v>
      </c>
      <c r="G256" s="14"/>
      <c r="H256" s="3"/>
      <c r="I256" s="13"/>
      <c r="J256" s="13"/>
      <c r="K256" s="13"/>
      <c r="L256" s="13"/>
      <c r="M256" s="3" t="s">
        <v>3772</v>
      </c>
      <c r="N256" s="3" t="s">
        <v>3771</v>
      </c>
      <c r="O256" s="14" t="s">
        <v>4079</v>
      </c>
      <c r="P256" s="3" t="s">
        <v>24</v>
      </c>
      <c r="Q256" s="15" t="s">
        <v>3773</v>
      </c>
      <c r="R256" s="4">
        <v>46040</v>
      </c>
      <c r="S256" s="4">
        <v>46043</v>
      </c>
      <c r="T256" s="14"/>
      <c r="U256" s="14"/>
      <c r="V256" s="14"/>
      <c r="W256" s="12"/>
    </row>
    <row r="257" spans="1:23" ht="15" customHeight="1" x14ac:dyDescent="0.25">
      <c r="A257" s="8">
        <v>864008288560</v>
      </c>
      <c r="B257" s="3" t="s">
        <v>64</v>
      </c>
      <c r="C257" s="3" t="s">
        <v>65</v>
      </c>
      <c r="D257" s="3" t="s">
        <v>321</v>
      </c>
      <c r="E257" s="15" t="s">
        <v>3721</v>
      </c>
      <c r="F257" s="3" t="s">
        <v>1737</v>
      </c>
      <c r="G257" s="14"/>
      <c r="H257" s="3"/>
      <c r="I257" s="13"/>
      <c r="J257" s="13"/>
      <c r="K257" s="13"/>
      <c r="L257" s="13"/>
      <c r="M257" s="3" t="s">
        <v>3774</v>
      </c>
      <c r="N257" s="3" t="s">
        <v>3775</v>
      </c>
      <c r="O257" s="14" t="s">
        <v>4079</v>
      </c>
      <c r="P257" s="3" t="s">
        <v>24</v>
      </c>
      <c r="Q257" s="15" t="s">
        <v>3763</v>
      </c>
      <c r="R257" s="4">
        <v>46040</v>
      </c>
      <c r="S257" s="4">
        <v>46043</v>
      </c>
      <c r="T257" s="14"/>
      <c r="U257" s="14"/>
      <c r="V257" s="14"/>
      <c r="W257" s="12"/>
    </row>
    <row r="258" spans="1:23" ht="15" customHeight="1" x14ac:dyDescent="0.25">
      <c r="A258" s="8">
        <v>82226760488</v>
      </c>
      <c r="B258" s="3" t="s">
        <v>64</v>
      </c>
      <c r="C258" s="3" t="s">
        <v>65</v>
      </c>
      <c r="D258" s="3" t="s">
        <v>322</v>
      </c>
      <c r="E258" s="15" t="s">
        <v>3722</v>
      </c>
      <c r="F258" s="3" t="s">
        <v>1738</v>
      </c>
      <c r="G258" s="14"/>
      <c r="H258" s="3"/>
      <c r="I258" s="13"/>
      <c r="J258" s="13"/>
      <c r="K258" s="13"/>
      <c r="L258" s="13"/>
      <c r="M258" s="3" t="s">
        <v>3818</v>
      </c>
      <c r="N258" s="3" t="s">
        <v>3819</v>
      </c>
      <c r="O258" s="14" t="s">
        <v>4079</v>
      </c>
      <c r="P258" s="3" t="s">
        <v>37</v>
      </c>
      <c r="Q258" s="15" t="s">
        <v>3820</v>
      </c>
      <c r="R258" s="4">
        <v>46040</v>
      </c>
      <c r="S258" s="4">
        <v>46043</v>
      </c>
      <c r="T258" s="14"/>
      <c r="U258" s="14"/>
      <c r="V258" s="14"/>
      <c r="W258" s="12"/>
    </row>
    <row r="259" spans="1:23" ht="15" customHeight="1" x14ac:dyDescent="0.25">
      <c r="A259" s="8">
        <v>82537611553</v>
      </c>
      <c r="B259" s="3" t="s">
        <v>64</v>
      </c>
      <c r="C259" s="3" t="s">
        <v>65</v>
      </c>
      <c r="D259" s="3" t="s">
        <v>323</v>
      </c>
      <c r="E259" s="15" t="s">
        <v>3723</v>
      </c>
      <c r="F259" s="3" t="s">
        <v>1739</v>
      </c>
      <c r="G259" s="14"/>
      <c r="H259" s="3"/>
      <c r="I259" s="13"/>
      <c r="J259" s="13"/>
      <c r="K259" s="13"/>
      <c r="L259" s="13"/>
      <c r="M259" s="3" t="s">
        <v>3821</v>
      </c>
      <c r="N259" s="3" t="s">
        <v>3822</v>
      </c>
      <c r="O259" s="14" t="s">
        <v>4079</v>
      </c>
      <c r="P259" s="3" t="s">
        <v>37</v>
      </c>
      <c r="Q259" s="3"/>
      <c r="R259" s="4">
        <v>46040</v>
      </c>
      <c r="S259" s="4">
        <v>46043</v>
      </c>
      <c r="T259" s="14"/>
      <c r="U259" s="14"/>
      <c r="V259" s="14"/>
      <c r="W259" s="12"/>
    </row>
    <row r="260" spans="1:23" ht="15" customHeight="1" x14ac:dyDescent="0.25">
      <c r="A260" s="8">
        <v>903124728210</v>
      </c>
      <c r="B260" s="3" t="s">
        <v>64</v>
      </c>
      <c r="C260" s="3" t="s">
        <v>65</v>
      </c>
      <c r="D260" s="3" t="s">
        <v>324</v>
      </c>
      <c r="E260" s="15" t="s">
        <v>3724</v>
      </c>
      <c r="F260" s="3" t="s">
        <v>1740</v>
      </c>
      <c r="G260" s="14"/>
      <c r="H260" s="3"/>
      <c r="I260" s="13"/>
      <c r="J260" s="13"/>
      <c r="K260" s="13"/>
      <c r="L260" s="13"/>
      <c r="M260" s="3" t="s">
        <v>3823</v>
      </c>
      <c r="N260" s="3" t="s">
        <v>3510</v>
      </c>
      <c r="O260" s="14" t="s">
        <v>4079</v>
      </c>
      <c r="P260" s="3" t="s">
        <v>35</v>
      </c>
      <c r="Q260" s="15" t="s">
        <v>3824</v>
      </c>
      <c r="R260" s="4">
        <v>46040</v>
      </c>
      <c r="S260" s="4">
        <v>46043</v>
      </c>
      <c r="T260" s="14"/>
      <c r="U260" s="14"/>
      <c r="V260" s="14"/>
      <c r="W260" s="12"/>
    </row>
    <row r="261" spans="1:23" ht="15" customHeight="1" x14ac:dyDescent="0.25">
      <c r="A261" s="8">
        <v>3901711874992</v>
      </c>
      <c r="B261" s="3" t="s">
        <v>64</v>
      </c>
      <c r="C261" s="3" t="s">
        <v>65</v>
      </c>
      <c r="D261" s="3" t="s">
        <v>325</v>
      </c>
      <c r="E261" s="3" t="s">
        <v>2748</v>
      </c>
      <c r="F261" s="3" t="s">
        <v>1741</v>
      </c>
      <c r="G261" s="14"/>
      <c r="H261" s="3"/>
      <c r="I261" s="13"/>
      <c r="J261" s="13"/>
      <c r="K261" s="13"/>
      <c r="L261" s="13"/>
      <c r="M261" s="3" t="s">
        <v>4498</v>
      </c>
      <c r="N261" s="3" t="s">
        <v>2909</v>
      </c>
      <c r="O261" s="14" t="s">
        <v>4081</v>
      </c>
      <c r="P261" s="3" t="s">
        <v>38</v>
      </c>
      <c r="Q261" s="3" t="s">
        <v>3064</v>
      </c>
      <c r="R261" s="4">
        <v>46040</v>
      </c>
      <c r="S261" s="4">
        <v>46043</v>
      </c>
      <c r="T261" s="14"/>
      <c r="U261" s="14"/>
      <c r="V261" s="14"/>
      <c r="W261" s="12"/>
    </row>
    <row r="262" spans="1:23" ht="15" customHeight="1" x14ac:dyDescent="0.25">
      <c r="A262" s="8">
        <v>966538040908</v>
      </c>
      <c r="B262" s="3" t="s">
        <v>64</v>
      </c>
      <c r="C262" s="3" t="s">
        <v>65</v>
      </c>
      <c r="D262" s="3" t="s">
        <v>326</v>
      </c>
      <c r="E262" s="15" t="s">
        <v>3725</v>
      </c>
      <c r="F262" s="3" t="s">
        <v>1742</v>
      </c>
      <c r="G262" s="14"/>
      <c r="H262" s="3"/>
      <c r="I262" s="13"/>
      <c r="J262" s="13"/>
      <c r="K262" s="13"/>
      <c r="L262" s="13"/>
      <c r="M262" s="3" t="s">
        <v>4499</v>
      </c>
      <c r="N262" s="3" t="s">
        <v>40</v>
      </c>
      <c r="O262" s="14" t="s">
        <v>4078</v>
      </c>
      <c r="P262" s="3" t="s">
        <v>32</v>
      </c>
      <c r="Q262" s="15" t="s">
        <v>3847</v>
      </c>
      <c r="R262" s="4">
        <v>46040</v>
      </c>
      <c r="S262" s="4">
        <v>46043</v>
      </c>
      <c r="T262" s="14"/>
      <c r="U262" s="14"/>
      <c r="V262" s="14"/>
      <c r="W262" s="12"/>
    </row>
    <row r="263" spans="1:23" ht="15" customHeight="1" x14ac:dyDescent="0.25">
      <c r="A263" s="8">
        <v>8744060423</v>
      </c>
      <c r="B263" s="3" t="s">
        <v>64</v>
      </c>
      <c r="C263" s="3" t="s">
        <v>65</v>
      </c>
      <c r="D263" s="3" t="s">
        <v>327</v>
      </c>
      <c r="E263" s="15" t="s">
        <v>3726</v>
      </c>
      <c r="F263" s="3" t="s">
        <v>1743</v>
      </c>
      <c r="G263" s="14"/>
      <c r="H263" s="3"/>
      <c r="I263" s="13"/>
      <c r="J263" s="13"/>
      <c r="K263" s="13"/>
      <c r="L263" s="13"/>
      <c r="M263" s="3" t="s">
        <v>3778</v>
      </c>
      <c r="N263" s="3" t="s">
        <v>3779</v>
      </c>
      <c r="O263" s="14" t="s">
        <v>4080</v>
      </c>
      <c r="P263" s="3" t="s">
        <v>23</v>
      </c>
      <c r="Q263" s="15" t="s">
        <v>3776</v>
      </c>
      <c r="R263" s="4">
        <v>46040</v>
      </c>
      <c r="S263" s="4">
        <v>46043</v>
      </c>
      <c r="T263" s="14"/>
      <c r="U263" s="14"/>
      <c r="V263" s="14"/>
      <c r="W263" s="12"/>
    </row>
    <row r="264" spans="1:23" ht="15" customHeight="1" x14ac:dyDescent="0.25">
      <c r="A264" s="8" t="s">
        <v>27</v>
      </c>
      <c r="B264" s="3" t="s">
        <v>64</v>
      </c>
      <c r="C264" s="3" t="s">
        <v>65</v>
      </c>
      <c r="D264" s="3" t="s">
        <v>328</v>
      </c>
      <c r="E264" s="15" t="s">
        <v>3727</v>
      </c>
      <c r="F264" s="3" t="s">
        <v>1744</v>
      </c>
      <c r="G264" s="14"/>
      <c r="H264" s="3"/>
      <c r="I264" s="13"/>
      <c r="J264" s="13"/>
      <c r="K264" s="13"/>
      <c r="L264" s="13"/>
      <c r="M264" s="3" t="s">
        <v>3849</v>
      </c>
      <c r="N264" s="3" t="s">
        <v>3850</v>
      </c>
      <c r="O264" s="14" t="s">
        <v>4078</v>
      </c>
      <c r="P264" s="3" t="s">
        <v>32</v>
      </c>
      <c r="Q264" s="15" t="s">
        <v>3848</v>
      </c>
      <c r="R264" s="4">
        <v>46040</v>
      </c>
      <c r="S264" s="4">
        <v>46043</v>
      </c>
      <c r="T264" s="14"/>
      <c r="U264" s="14"/>
      <c r="V264" s="14"/>
      <c r="W264" s="12"/>
    </row>
    <row r="265" spans="1:23" ht="15" customHeight="1" x14ac:dyDescent="0.25">
      <c r="A265" s="8" t="s">
        <v>27</v>
      </c>
      <c r="B265" s="3" t="s">
        <v>64</v>
      </c>
      <c r="C265" s="3" t="s">
        <v>65</v>
      </c>
      <c r="D265" s="3" t="s">
        <v>329</v>
      </c>
      <c r="E265" s="15" t="s">
        <v>3728</v>
      </c>
      <c r="F265" s="3" t="s">
        <v>1745</v>
      </c>
      <c r="G265" s="14"/>
      <c r="H265" s="3"/>
      <c r="I265" s="13"/>
      <c r="J265" s="13"/>
      <c r="K265" s="13"/>
      <c r="L265" s="13"/>
      <c r="M265" s="3" t="s">
        <v>4500</v>
      </c>
      <c r="N265" s="3" t="s">
        <v>3825</v>
      </c>
      <c r="O265" s="14" t="s">
        <v>28</v>
      </c>
      <c r="P265" s="3" t="s">
        <v>28</v>
      </c>
      <c r="Q265" s="3"/>
      <c r="R265" s="4">
        <v>46040</v>
      </c>
      <c r="S265" s="4">
        <v>46043</v>
      </c>
      <c r="T265" s="14"/>
      <c r="U265" s="14"/>
      <c r="V265" s="14"/>
      <c r="W265" s="12"/>
    </row>
    <row r="266" spans="1:23" ht="15" customHeight="1" x14ac:dyDescent="0.25">
      <c r="A266" s="8">
        <v>902242489071</v>
      </c>
      <c r="B266" s="3" t="s">
        <v>64</v>
      </c>
      <c r="C266" s="3" t="s">
        <v>65</v>
      </c>
      <c r="D266" s="3" t="s">
        <v>330</v>
      </c>
      <c r="E266" s="15" t="s">
        <v>3729</v>
      </c>
      <c r="F266" s="3" t="s">
        <v>1746</v>
      </c>
      <c r="G266" s="14"/>
      <c r="H266" s="3"/>
      <c r="I266" s="13"/>
      <c r="J266" s="13"/>
      <c r="K266" s="13"/>
      <c r="L266" s="13"/>
      <c r="M266" s="3" t="s">
        <v>3826</v>
      </c>
      <c r="N266" s="3" t="s">
        <v>3827</v>
      </c>
      <c r="O266" s="14" t="s">
        <v>4079</v>
      </c>
      <c r="P266" s="3" t="s">
        <v>35</v>
      </c>
      <c r="Q266" s="15" t="s">
        <v>3812</v>
      </c>
      <c r="R266" s="4">
        <v>46040</v>
      </c>
      <c r="S266" s="4">
        <v>46043</v>
      </c>
      <c r="T266" s="14"/>
      <c r="U266" s="14"/>
      <c r="V266" s="14"/>
      <c r="W266" s="12"/>
    </row>
    <row r="267" spans="1:23" ht="15" customHeight="1" x14ac:dyDescent="0.25">
      <c r="A267" s="8">
        <v>390800547999</v>
      </c>
      <c r="B267" s="3" t="s">
        <v>64</v>
      </c>
      <c r="C267" s="3" t="s">
        <v>65</v>
      </c>
      <c r="D267" s="3" t="s">
        <v>331</v>
      </c>
      <c r="E267" s="15" t="s">
        <v>3730</v>
      </c>
      <c r="F267" s="3" t="s">
        <v>1747</v>
      </c>
      <c r="G267" s="14"/>
      <c r="H267" s="3"/>
      <c r="I267" s="13"/>
      <c r="J267" s="13"/>
      <c r="K267" s="13"/>
      <c r="L267" s="13"/>
      <c r="M267" s="3" t="s">
        <v>3780</v>
      </c>
      <c r="N267" s="3" t="s">
        <v>3781</v>
      </c>
      <c r="O267" s="14" t="s">
        <v>4081</v>
      </c>
      <c r="P267" s="3" t="s">
        <v>38</v>
      </c>
      <c r="Q267" s="3"/>
      <c r="R267" s="4">
        <v>46040</v>
      </c>
      <c r="S267" s="4">
        <v>46043</v>
      </c>
      <c r="T267" s="14"/>
      <c r="U267" s="14"/>
      <c r="V267" s="14"/>
      <c r="W267" s="12"/>
    </row>
    <row r="268" spans="1:23" ht="15" customHeight="1" x14ac:dyDescent="0.25">
      <c r="A268" s="8">
        <v>902165155580</v>
      </c>
      <c r="B268" s="3" t="s">
        <v>64</v>
      </c>
      <c r="C268" s="3" t="s">
        <v>65</v>
      </c>
      <c r="D268" s="3" t="s">
        <v>332</v>
      </c>
      <c r="E268" s="15" t="s">
        <v>3731</v>
      </c>
      <c r="F268" s="3" t="s">
        <v>1748</v>
      </c>
      <c r="G268" s="14"/>
      <c r="H268" s="3"/>
      <c r="I268" s="13"/>
      <c r="J268" s="13"/>
      <c r="K268" s="13"/>
      <c r="L268" s="13"/>
      <c r="M268" s="3" t="s">
        <v>3828</v>
      </c>
      <c r="N268" s="3" t="s">
        <v>43</v>
      </c>
      <c r="O268" s="14" t="s">
        <v>4079</v>
      </c>
      <c r="P268" s="3" t="s">
        <v>35</v>
      </c>
      <c r="Q268" s="15" t="s">
        <v>3813</v>
      </c>
      <c r="R268" s="4">
        <v>46040</v>
      </c>
      <c r="S268" s="4">
        <v>46043</v>
      </c>
      <c r="T268" s="14"/>
      <c r="U268" s="14"/>
      <c r="V268" s="14"/>
      <c r="W268" s="12"/>
    </row>
    <row r="269" spans="1:23" ht="15" customHeight="1" x14ac:dyDescent="0.25">
      <c r="A269" s="8">
        <v>862150460183</v>
      </c>
      <c r="B269" s="3" t="s">
        <v>64</v>
      </c>
      <c r="C269" s="3" t="s">
        <v>65</v>
      </c>
      <c r="D269" s="3" t="s">
        <v>333</v>
      </c>
      <c r="E269" s="15" t="s">
        <v>3732</v>
      </c>
      <c r="F269" s="3" t="s">
        <v>1749</v>
      </c>
      <c r="G269" s="14"/>
      <c r="H269" s="3"/>
      <c r="I269" s="13"/>
      <c r="J269" s="13"/>
      <c r="K269" s="13"/>
      <c r="L269" s="13"/>
      <c r="M269" s="3" t="s">
        <v>3782</v>
      </c>
      <c r="N269" s="3" t="s">
        <v>3771</v>
      </c>
      <c r="O269" s="14" t="s">
        <v>4079</v>
      </c>
      <c r="P269" s="3" t="s">
        <v>24</v>
      </c>
      <c r="Q269" s="3"/>
      <c r="R269" s="4">
        <v>46040</v>
      </c>
      <c r="S269" s="4">
        <v>46043</v>
      </c>
      <c r="T269" s="14"/>
      <c r="U269" s="14"/>
      <c r="V269" s="14"/>
      <c r="W269" s="12"/>
    </row>
    <row r="270" spans="1:23" ht="15" customHeight="1" x14ac:dyDescent="0.25">
      <c r="A270" s="8">
        <v>966506691901</v>
      </c>
      <c r="B270" s="3" t="s">
        <v>64</v>
      </c>
      <c r="C270" s="3" t="s">
        <v>65</v>
      </c>
      <c r="D270" s="3" t="s">
        <v>334</v>
      </c>
      <c r="E270" s="15" t="s">
        <v>3733</v>
      </c>
      <c r="F270" s="3" t="s">
        <v>1750</v>
      </c>
      <c r="G270" s="14"/>
      <c r="H270" s="3"/>
      <c r="I270" s="13"/>
      <c r="J270" s="13"/>
      <c r="K270" s="13"/>
      <c r="L270" s="13"/>
      <c r="M270" s="3" t="s">
        <v>3851</v>
      </c>
      <c r="N270" s="3" t="s">
        <v>2877</v>
      </c>
      <c r="O270" s="14" t="s">
        <v>4078</v>
      </c>
      <c r="P270" s="3" t="s">
        <v>32</v>
      </c>
      <c r="Q270" s="3"/>
      <c r="R270" s="4">
        <v>46040</v>
      </c>
      <c r="S270" s="4">
        <v>46043</v>
      </c>
      <c r="T270" s="14"/>
      <c r="U270" s="14"/>
      <c r="V270" s="14"/>
      <c r="W270" s="12"/>
    </row>
    <row r="271" spans="1:23" ht="15" customHeight="1" x14ac:dyDescent="0.25">
      <c r="A271" s="8">
        <v>441159783343</v>
      </c>
      <c r="B271" s="3" t="s">
        <v>64</v>
      </c>
      <c r="C271" s="3" t="s">
        <v>65</v>
      </c>
      <c r="D271" s="3" t="s">
        <v>335</v>
      </c>
      <c r="E271" s="3" t="s">
        <v>2749</v>
      </c>
      <c r="F271" s="3" t="s">
        <v>1751</v>
      </c>
      <c r="G271" s="14"/>
      <c r="H271" s="3"/>
      <c r="I271" s="13"/>
      <c r="J271" s="13"/>
      <c r="K271" s="13"/>
      <c r="L271" s="13"/>
      <c r="M271" s="3" t="s">
        <v>4501</v>
      </c>
      <c r="N271" s="3" t="s">
        <v>2910</v>
      </c>
      <c r="O271" s="14" t="s">
        <v>28</v>
      </c>
      <c r="P271" s="3" t="s">
        <v>28</v>
      </c>
      <c r="Q271" s="3" t="s">
        <v>3065</v>
      </c>
      <c r="R271" s="4">
        <v>46040</v>
      </c>
      <c r="S271" s="4">
        <v>46043</v>
      </c>
      <c r="T271" s="14"/>
      <c r="U271" s="14"/>
      <c r="V271" s="14"/>
      <c r="W271" s="12"/>
    </row>
    <row r="272" spans="1:23" ht="15" customHeight="1" x14ac:dyDescent="0.25">
      <c r="A272" s="8">
        <v>97165302991</v>
      </c>
      <c r="B272" s="3" t="s">
        <v>64</v>
      </c>
      <c r="C272" s="3" t="s">
        <v>65</v>
      </c>
      <c r="D272" s="3" t="s">
        <v>336</v>
      </c>
      <c r="E272" s="3"/>
      <c r="F272" s="3" t="s">
        <v>1752</v>
      </c>
      <c r="G272" s="14"/>
      <c r="H272" s="3"/>
      <c r="I272" s="13"/>
      <c r="J272" s="13"/>
      <c r="K272" s="13"/>
      <c r="L272" s="13"/>
      <c r="M272" s="3" t="s">
        <v>3829</v>
      </c>
      <c r="N272" s="3" t="s">
        <v>3264</v>
      </c>
      <c r="O272" s="14" t="s">
        <v>4078</v>
      </c>
      <c r="P272" s="3" t="s">
        <v>30</v>
      </c>
      <c r="Q272" s="3"/>
      <c r="R272" s="4">
        <v>46040</v>
      </c>
      <c r="S272" s="4">
        <v>46043</v>
      </c>
      <c r="T272" s="14"/>
      <c r="U272" s="14"/>
      <c r="V272" s="14"/>
      <c r="W272" s="12"/>
    </row>
    <row r="273" spans="1:23" ht="15" customHeight="1" x14ac:dyDescent="0.25">
      <c r="A273" s="8">
        <v>390558078037</v>
      </c>
      <c r="B273" s="3" t="s">
        <v>64</v>
      </c>
      <c r="C273" s="3" t="s">
        <v>65</v>
      </c>
      <c r="D273" s="3" t="s">
        <v>337</v>
      </c>
      <c r="E273" s="3" t="s">
        <v>2750</v>
      </c>
      <c r="F273" s="3" t="s">
        <v>1753</v>
      </c>
      <c r="G273" s="14"/>
      <c r="H273" s="3"/>
      <c r="I273" s="13"/>
      <c r="J273" s="13"/>
      <c r="K273" s="13"/>
      <c r="L273" s="13"/>
      <c r="M273" s="3" t="s">
        <v>4502</v>
      </c>
      <c r="N273" s="3" t="s">
        <v>2911</v>
      </c>
      <c r="O273" s="14" t="s">
        <v>4081</v>
      </c>
      <c r="P273" s="3" t="s">
        <v>38</v>
      </c>
      <c r="Q273" s="3"/>
      <c r="R273" s="4">
        <v>46040</v>
      </c>
      <c r="S273" s="4">
        <v>46043</v>
      </c>
      <c r="T273" s="14"/>
      <c r="U273" s="14"/>
      <c r="V273" s="14"/>
      <c r="W273" s="12"/>
    </row>
    <row r="274" spans="1:23" ht="15" customHeight="1" x14ac:dyDescent="0.25">
      <c r="A274" s="8">
        <v>390423910122</v>
      </c>
      <c r="B274" s="3" t="s">
        <v>64</v>
      </c>
      <c r="C274" s="3" t="s">
        <v>65</v>
      </c>
      <c r="D274" s="3" t="s">
        <v>338</v>
      </c>
      <c r="E274" s="15" t="s">
        <v>3734</v>
      </c>
      <c r="F274" s="3" t="s">
        <v>1754</v>
      </c>
      <c r="G274" s="14"/>
      <c r="H274" s="3"/>
      <c r="I274" s="13"/>
      <c r="J274" s="13"/>
      <c r="K274" s="13"/>
      <c r="L274" s="13"/>
      <c r="M274" s="3" t="s">
        <v>3783</v>
      </c>
      <c r="N274" s="3" t="s">
        <v>3784</v>
      </c>
      <c r="O274" s="14" t="s">
        <v>4081</v>
      </c>
      <c r="P274" s="3" t="s">
        <v>38</v>
      </c>
      <c r="Q274" s="15" t="s">
        <v>3785</v>
      </c>
      <c r="R274" s="4">
        <v>46040</v>
      </c>
      <c r="S274" s="4">
        <v>46043</v>
      </c>
      <c r="T274" s="14"/>
      <c r="U274" s="14"/>
      <c r="V274" s="14"/>
      <c r="W274" s="12"/>
    </row>
    <row r="275" spans="1:23" ht="15" customHeight="1" x14ac:dyDescent="0.25">
      <c r="A275" s="8">
        <v>902626581662</v>
      </c>
      <c r="B275" s="3" t="s">
        <v>64</v>
      </c>
      <c r="C275" s="3" t="s">
        <v>65</v>
      </c>
      <c r="D275" s="3" t="s">
        <v>339</v>
      </c>
      <c r="E275" s="3" t="s">
        <v>2751</v>
      </c>
      <c r="F275" s="3" t="s">
        <v>1755</v>
      </c>
      <c r="G275" s="14"/>
      <c r="H275" s="3"/>
      <c r="I275" s="13"/>
      <c r="J275" s="13"/>
      <c r="K275" s="13"/>
      <c r="L275" s="13"/>
      <c r="M275" s="3" t="s">
        <v>4503</v>
      </c>
      <c r="N275" s="3" t="s">
        <v>63</v>
      </c>
      <c r="O275" s="14" t="s">
        <v>4079</v>
      </c>
      <c r="P275" s="3" t="s">
        <v>35</v>
      </c>
      <c r="Q275" s="3" t="s">
        <v>3066</v>
      </c>
      <c r="R275" s="4">
        <v>46040</v>
      </c>
      <c r="S275" s="4">
        <v>46043</v>
      </c>
      <c r="T275" s="14"/>
      <c r="U275" s="14"/>
      <c r="V275" s="14"/>
      <c r="W275" s="12"/>
    </row>
    <row r="276" spans="1:23" ht="15" customHeight="1" x14ac:dyDescent="0.25">
      <c r="A276" s="8">
        <v>201110108903</v>
      </c>
      <c r="B276" s="3" t="s">
        <v>64</v>
      </c>
      <c r="C276" s="3" t="s">
        <v>65</v>
      </c>
      <c r="D276" s="3" t="s">
        <v>340</v>
      </c>
      <c r="E276" s="15" t="s">
        <v>3786</v>
      </c>
      <c r="F276" s="3" t="s">
        <v>1756</v>
      </c>
      <c r="G276" s="14"/>
      <c r="H276" s="3"/>
      <c r="I276" s="13"/>
      <c r="J276" s="13"/>
      <c r="K276" s="13"/>
      <c r="L276" s="13"/>
      <c r="M276" s="3" t="s">
        <v>4504</v>
      </c>
      <c r="N276" s="3" t="s">
        <v>2923</v>
      </c>
      <c r="O276" s="14" t="s">
        <v>4079</v>
      </c>
      <c r="P276" s="3" t="s">
        <v>2678</v>
      </c>
      <c r="Q276" s="15" t="s">
        <v>3787</v>
      </c>
      <c r="R276" s="4">
        <v>46040</v>
      </c>
      <c r="S276" s="4">
        <v>46043</v>
      </c>
      <c r="T276" s="14"/>
      <c r="U276" s="14"/>
      <c r="V276" s="14"/>
      <c r="W276" s="12"/>
    </row>
    <row r="277" spans="1:23" ht="15" customHeight="1" x14ac:dyDescent="0.25">
      <c r="A277" s="8">
        <v>9668001160223</v>
      </c>
      <c r="B277" s="3" t="s">
        <v>64</v>
      </c>
      <c r="C277" s="3" t="s">
        <v>65</v>
      </c>
      <c r="D277" s="3" t="s">
        <v>341</v>
      </c>
      <c r="E277" s="15" t="s">
        <v>3735</v>
      </c>
      <c r="F277" s="3" t="s">
        <v>1757</v>
      </c>
      <c r="G277" s="14"/>
      <c r="H277" s="3"/>
      <c r="I277" s="13"/>
      <c r="J277" s="13"/>
      <c r="K277" s="13"/>
      <c r="L277" s="13"/>
      <c r="M277" s="3" t="s">
        <v>3853</v>
      </c>
      <c r="N277" s="3" t="s">
        <v>2877</v>
      </c>
      <c r="O277" s="14" t="s">
        <v>4078</v>
      </c>
      <c r="P277" s="3" t="s">
        <v>32</v>
      </c>
      <c r="Q277" s="15" t="s">
        <v>3852</v>
      </c>
      <c r="R277" s="4">
        <v>46040</v>
      </c>
      <c r="S277" s="4">
        <v>46043</v>
      </c>
      <c r="T277" s="14"/>
      <c r="U277" s="14"/>
      <c r="V277" s="14"/>
      <c r="W277" s="12"/>
    </row>
    <row r="278" spans="1:23" ht="15" customHeight="1" x14ac:dyDescent="0.25">
      <c r="A278" s="8">
        <v>966126633337</v>
      </c>
      <c r="B278" s="3" t="s">
        <v>64</v>
      </c>
      <c r="C278" s="3" t="s">
        <v>65</v>
      </c>
      <c r="D278" s="3" t="s">
        <v>342</v>
      </c>
      <c r="E278" s="15" t="s">
        <v>3736</v>
      </c>
      <c r="F278" s="3" t="s">
        <v>1758</v>
      </c>
      <c r="G278" s="14"/>
      <c r="H278" s="3"/>
      <c r="I278" s="13"/>
      <c r="J278" s="13"/>
      <c r="K278" s="13"/>
      <c r="L278" s="13"/>
      <c r="M278" s="3" t="s">
        <v>3854</v>
      </c>
      <c r="N278" s="3" t="s">
        <v>2877</v>
      </c>
      <c r="O278" s="14" t="s">
        <v>4078</v>
      </c>
      <c r="P278" s="3" t="s">
        <v>32</v>
      </c>
      <c r="Q278" s="15" t="s">
        <v>3855</v>
      </c>
      <c r="R278" s="4">
        <v>46040</v>
      </c>
      <c r="S278" s="4">
        <v>46043</v>
      </c>
      <c r="T278" s="14"/>
      <c r="U278" s="14"/>
      <c r="V278" s="14"/>
      <c r="W278" s="12"/>
    </row>
    <row r="279" spans="1:23" ht="15" customHeight="1" x14ac:dyDescent="0.25">
      <c r="A279" s="8">
        <v>3583549511</v>
      </c>
      <c r="B279" s="3" t="s">
        <v>64</v>
      </c>
      <c r="C279" s="3" t="s">
        <v>65</v>
      </c>
      <c r="D279" s="3" t="s">
        <v>343</v>
      </c>
      <c r="E279" s="15" t="s">
        <v>3737</v>
      </c>
      <c r="F279" s="3" t="s">
        <v>1759</v>
      </c>
      <c r="G279" s="14"/>
      <c r="H279" s="3" t="s">
        <v>3790</v>
      </c>
      <c r="I279" s="13"/>
      <c r="J279" s="13"/>
      <c r="K279" s="13"/>
      <c r="L279" s="13"/>
      <c r="M279" s="3" t="s">
        <v>4505</v>
      </c>
      <c r="N279" s="3" t="s">
        <v>3788</v>
      </c>
      <c r="O279" s="14" t="s">
        <v>4084</v>
      </c>
      <c r="P279" s="3" t="s">
        <v>48</v>
      </c>
      <c r="Q279" s="15" t="s">
        <v>3789</v>
      </c>
      <c r="R279" s="4">
        <v>46040</v>
      </c>
      <c r="S279" s="4">
        <v>46043</v>
      </c>
      <c r="T279" s="14"/>
      <c r="U279" s="14"/>
      <c r="V279" s="14"/>
      <c r="W279" s="12"/>
    </row>
    <row r="280" spans="1:23" ht="15" customHeight="1" x14ac:dyDescent="0.25">
      <c r="A280" s="8">
        <v>4922129954001</v>
      </c>
      <c r="B280" s="3" t="s">
        <v>64</v>
      </c>
      <c r="C280" s="3" t="s">
        <v>65</v>
      </c>
      <c r="D280" s="3" t="s">
        <v>344</v>
      </c>
      <c r="E280" s="3" t="s">
        <v>2752</v>
      </c>
      <c r="F280" s="3" t="s">
        <v>1760</v>
      </c>
      <c r="G280" s="14"/>
      <c r="H280" s="3"/>
      <c r="I280" s="13"/>
      <c r="J280" s="13"/>
      <c r="K280" s="13"/>
      <c r="L280" s="13"/>
      <c r="M280" s="3" t="s">
        <v>2912</v>
      </c>
      <c r="N280" s="3" t="s">
        <v>2913</v>
      </c>
      <c r="O280" s="14" t="s">
        <v>34</v>
      </c>
      <c r="P280" s="3" t="s">
        <v>34</v>
      </c>
      <c r="Q280" s="3"/>
      <c r="R280" s="4">
        <v>46040</v>
      </c>
      <c r="S280" s="4">
        <v>46043</v>
      </c>
      <c r="T280" s="14"/>
      <c r="U280" s="14"/>
      <c r="V280" s="14"/>
      <c r="W280" s="12"/>
    </row>
    <row r="281" spans="1:23" ht="15" customHeight="1" x14ac:dyDescent="0.25">
      <c r="A281" s="8">
        <v>97165013111</v>
      </c>
      <c r="B281" s="3" t="s">
        <v>64</v>
      </c>
      <c r="C281" s="3" t="s">
        <v>65</v>
      </c>
      <c r="D281" s="3" t="s">
        <v>345</v>
      </c>
      <c r="E281" s="15" t="s">
        <v>3738</v>
      </c>
      <c r="F281" s="3" t="s">
        <v>1761</v>
      </c>
      <c r="G281" s="14"/>
      <c r="H281" s="3"/>
      <c r="I281" s="13"/>
      <c r="J281" s="13"/>
      <c r="K281" s="13"/>
      <c r="L281" s="13"/>
      <c r="M281" s="3" t="s">
        <v>3830</v>
      </c>
      <c r="N281" s="3" t="s">
        <v>59</v>
      </c>
      <c r="O281" s="14" t="s">
        <v>4078</v>
      </c>
      <c r="P281" s="3" t="s">
        <v>30</v>
      </c>
      <c r="Q281" s="15" t="s">
        <v>3831</v>
      </c>
      <c r="R281" s="4">
        <v>46040</v>
      </c>
      <c r="S281" s="4">
        <v>46043</v>
      </c>
      <c r="T281" s="14"/>
      <c r="U281" s="14"/>
      <c r="V281" s="14"/>
      <c r="W281" s="12"/>
    </row>
    <row r="282" spans="1:23" ht="15" customHeight="1" x14ac:dyDescent="0.25">
      <c r="A282" s="8">
        <v>201282049226</v>
      </c>
      <c r="B282" s="3" t="s">
        <v>64</v>
      </c>
      <c r="C282" s="3" t="s">
        <v>65</v>
      </c>
      <c r="D282" s="3" t="s">
        <v>346</v>
      </c>
      <c r="E282" s="15" t="s">
        <v>3791</v>
      </c>
      <c r="F282" s="3" t="s">
        <v>1762</v>
      </c>
      <c r="G282" s="14"/>
      <c r="H282" s="3"/>
      <c r="I282" s="13"/>
      <c r="J282" s="13"/>
      <c r="K282" s="13"/>
      <c r="L282" s="13"/>
      <c r="M282" s="3" t="s">
        <v>3792</v>
      </c>
      <c r="N282" s="3" t="s">
        <v>3793</v>
      </c>
      <c r="O282" s="14" t="s">
        <v>4079</v>
      </c>
      <c r="P282" s="3" t="s">
        <v>2678</v>
      </c>
      <c r="Q282" s="15" t="s">
        <v>3794</v>
      </c>
      <c r="R282" s="4">
        <v>46040</v>
      </c>
      <c r="S282" s="4">
        <v>46043</v>
      </c>
      <c r="T282" s="14"/>
      <c r="U282" s="14"/>
      <c r="V282" s="14"/>
      <c r="W282" s="12"/>
    </row>
    <row r="283" spans="1:23" ht="15" customHeight="1" x14ac:dyDescent="0.25">
      <c r="A283" s="8">
        <v>966112920083</v>
      </c>
      <c r="B283" s="3" t="s">
        <v>64</v>
      </c>
      <c r="C283" s="3" t="s">
        <v>65</v>
      </c>
      <c r="D283" s="3" t="s">
        <v>347</v>
      </c>
      <c r="E283" s="15" t="s">
        <v>3739</v>
      </c>
      <c r="F283" s="3" t="s">
        <v>1763</v>
      </c>
      <c r="G283" s="14"/>
      <c r="H283" s="3"/>
      <c r="I283" s="13"/>
      <c r="J283" s="13"/>
      <c r="K283" s="13"/>
      <c r="L283" s="13"/>
      <c r="M283" s="3" t="s">
        <v>4506</v>
      </c>
      <c r="N283" s="3" t="s">
        <v>40</v>
      </c>
      <c r="O283" s="14" t="s">
        <v>4078</v>
      </c>
      <c r="P283" s="3" t="s">
        <v>32</v>
      </c>
      <c r="Q283" s="15" t="s">
        <v>3856</v>
      </c>
      <c r="R283" s="4">
        <v>46040</v>
      </c>
      <c r="S283" s="4">
        <v>46043</v>
      </c>
      <c r="T283" s="14"/>
      <c r="U283" s="14"/>
      <c r="V283" s="14"/>
      <c r="W283" s="12"/>
    </row>
    <row r="284" spans="1:23" ht="15" customHeight="1" x14ac:dyDescent="0.25">
      <c r="A284" s="8">
        <v>97143885619</v>
      </c>
      <c r="B284" s="3" t="s">
        <v>64</v>
      </c>
      <c r="C284" s="3" t="s">
        <v>65</v>
      </c>
      <c r="D284" s="3" t="s">
        <v>348</v>
      </c>
      <c r="E284" s="15" t="s">
        <v>3740</v>
      </c>
      <c r="F284" s="3" t="s">
        <v>1764</v>
      </c>
      <c r="G284" s="14"/>
      <c r="H284" s="3"/>
      <c r="I284" s="13"/>
      <c r="J284" s="13"/>
      <c r="K284" s="13"/>
      <c r="L284" s="13"/>
      <c r="M284" s="3" t="s">
        <v>3832</v>
      </c>
      <c r="N284" s="3" t="s">
        <v>26</v>
      </c>
      <c r="O284" s="14" t="s">
        <v>4078</v>
      </c>
      <c r="P284" s="3" t="s">
        <v>30</v>
      </c>
      <c r="Q284" s="15" t="s">
        <v>3833</v>
      </c>
      <c r="R284" s="4">
        <v>46040</v>
      </c>
      <c r="S284" s="4">
        <v>46043</v>
      </c>
      <c r="T284" s="14"/>
      <c r="U284" s="14"/>
      <c r="V284" s="14"/>
      <c r="W284" s="12"/>
    </row>
    <row r="285" spans="1:23" ht="15" customHeight="1" x14ac:dyDescent="0.25">
      <c r="A285" s="8">
        <v>34902551558</v>
      </c>
      <c r="B285" s="3" t="s">
        <v>64</v>
      </c>
      <c r="C285" s="3" t="s">
        <v>65</v>
      </c>
      <c r="D285" s="3" t="s">
        <v>349</v>
      </c>
      <c r="E285" s="15" t="s">
        <v>3741</v>
      </c>
      <c r="F285" s="3" t="s">
        <v>1765</v>
      </c>
      <c r="G285" s="14"/>
      <c r="H285" s="3"/>
      <c r="I285" s="13"/>
      <c r="J285" s="13"/>
      <c r="K285" s="13"/>
      <c r="L285" s="13"/>
      <c r="M285" s="3" t="s">
        <v>3835</v>
      </c>
      <c r="N285" s="3" t="s">
        <v>3836</v>
      </c>
      <c r="O285" s="14" t="s">
        <v>4085</v>
      </c>
      <c r="P285" s="3" t="s">
        <v>29</v>
      </c>
      <c r="Q285" s="15" t="s">
        <v>3834</v>
      </c>
      <c r="R285" s="4">
        <v>46040</v>
      </c>
      <c r="S285" s="4">
        <v>46043</v>
      </c>
      <c r="T285" s="14"/>
      <c r="U285" s="14"/>
      <c r="V285" s="14"/>
      <c r="W285" s="12"/>
    </row>
    <row r="286" spans="1:23" ht="15" customHeight="1" x14ac:dyDescent="0.25">
      <c r="A286" s="8">
        <v>902164345096</v>
      </c>
      <c r="B286" s="3" t="s">
        <v>64</v>
      </c>
      <c r="C286" s="3" t="s">
        <v>65</v>
      </c>
      <c r="D286" s="3" t="s">
        <v>350</v>
      </c>
      <c r="E286" s="3" t="s">
        <v>2753</v>
      </c>
      <c r="F286" s="3" t="s">
        <v>1766</v>
      </c>
      <c r="G286" s="14"/>
      <c r="H286" s="3"/>
      <c r="I286" s="13"/>
      <c r="J286" s="13"/>
      <c r="K286" s="13"/>
      <c r="L286" s="13"/>
      <c r="M286" s="3" t="s">
        <v>2914</v>
      </c>
      <c r="N286" s="3" t="s">
        <v>2915</v>
      </c>
      <c r="O286" s="14" t="s">
        <v>4079</v>
      </c>
      <c r="P286" s="3" t="s">
        <v>35</v>
      </c>
      <c r="Q286" s="3" t="s">
        <v>3067</v>
      </c>
      <c r="R286" s="4">
        <v>46040</v>
      </c>
      <c r="S286" s="4">
        <v>46043</v>
      </c>
      <c r="T286" s="14"/>
      <c r="U286" s="14"/>
      <c r="V286" s="14"/>
      <c r="W286" s="12"/>
    </row>
    <row r="287" spans="1:23" ht="15" customHeight="1" x14ac:dyDescent="0.25">
      <c r="A287" s="8">
        <v>17133576154</v>
      </c>
      <c r="B287" s="3" t="s">
        <v>64</v>
      </c>
      <c r="C287" s="3" t="s">
        <v>65</v>
      </c>
      <c r="D287" s="3" t="s">
        <v>351</v>
      </c>
      <c r="E287" s="15" t="s">
        <v>3742</v>
      </c>
      <c r="F287" s="3" t="s">
        <v>1767</v>
      </c>
      <c r="G287" s="14"/>
      <c r="H287" s="3"/>
      <c r="I287" s="13"/>
      <c r="J287" s="13"/>
      <c r="K287" s="13"/>
      <c r="L287" s="13"/>
      <c r="M287" s="3" t="s">
        <v>3837</v>
      </c>
      <c r="N287" s="3" t="s">
        <v>3838</v>
      </c>
      <c r="O287" s="14" t="s">
        <v>25</v>
      </c>
      <c r="P287" s="3" t="s">
        <v>25</v>
      </c>
      <c r="Q287" s="15" t="s">
        <v>3814</v>
      </c>
      <c r="R287" s="4">
        <v>46040</v>
      </c>
      <c r="S287" s="4">
        <v>46043</v>
      </c>
      <c r="T287" s="14"/>
      <c r="U287" s="14"/>
      <c r="V287" s="14"/>
      <c r="W287" s="12"/>
    </row>
    <row r="288" spans="1:23" ht="15" customHeight="1" x14ac:dyDescent="0.25">
      <c r="A288" s="8">
        <v>8657684279933</v>
      </c>
      <c r="B288" s="3" t="s">
        <v>64</v>
      </c>
      <c r="C288" s="3" t="s">
        <v>65</v>
      </c>
      <c r="D288" s="3" t="s">
        <v>352</v>
      </c>
      <c r="E288" s="15" t="s">
        <v>3743</v>
      </c>
      <c r="F288" s="3" t="s">
        <v>1768</v>
      </c>
      <c r="G288" s="14"/>
      <c r="H288" s="3"/>
      <c r="I288" s="13"/>
      <c r="J288" s="13"/>
      <c r="K288" s="13"/>
      <c r="L288" s="13"/>
      <c r="M288" s="3" t="s">
        <v>3795</v>
      </c>
      <c r="N288" s="3" t="s">
        <v>45</v>
      </c>
      <c r="O288" s="14" t="s">
        <v>4079</v>
      </c>
      <c r="P288" s="3" t="s">
        <v>24</v>
      </c>
      <c r="Q288" s="15" t="s">
        <v>3796</v>
      </c>
      <c r="R288" s="4">
        <v>46040</v>
      </c>
      <c r="S288" s="4">
        <v>46043</v>
      </c>
      <c r="T288" s="14"/>
      <c r="U288" s="14"/>
      <c r="V288" s="14"/>
      <c r="W288" s="12"/>
    </row>
    <row r="289" spans="1:23" ht="15" customHeight="1" x14ac:dyDescent="0.25">
      <c r="A289" s="8">
        <v>903322391650</v>
      </c>
      <c r="B289" s="3" t="s">
        <v>64</v>
      </c>
      <c r="C289" s="3" t="s">
        <v>65</v>
      </c>
      <c r="D289" s="3" t="s">
        <v>353</v>
      </c>
      <c r="E289" s="15" t="s">
        <v>3744</v>
      </c>
      <c r="F289" s="3" t="s">
        <v>1769</v>
      </c>
      <c r="G289" s="14"/>
      <c r="H289" s="3"/>
      <c r="I289" s="13"/>
      <c r="J289" s="13"/>
      <c r="K289" s="13"/>
      <c r="L289" s="13"/>
      <c r="M289" s="3" t="s">
        <v>4507</v>
      </c>
      <c r="N289" s="3" t="s">
        <v>3681</v>
      </c>
      <c r="O289" s="14" t="s">
        <v>4079</v>
      </c>
      <c r="P289" s="3" t="s">
        <v>35</v>
      </c>
      <c r="Q289" s="15" t="s">
        <v>3815</v>
      </c>
      <c r="R289" s="4">
        <v>46040</v>
      </c>
      <c r="S289" s="4">
        <v>46043</v>
      </c>
      <c r="T289" s="14"/>
      <c r="U289" s="14"/>
      <c r="V289" s="14"/>
      <c r="W289" s="12"/>
    </row>
    <row r="290" spans="1:23" ht="15" customHeight="1" x14ac:dyDescent="0.25">
      <c r="A290" s="8">
        <v>9668001111663</v>
      </c>
      <c r="B290" s="3" t="s">
        <v>64</v>
      </c>
      <c r="C290" s="3" t="s">
        <v>65</v>
      </c>
      <c r="D290" s="3" t="s">
        <v>354</v>
      </c>
      <c r="E290" s="15" t="s">
        <v>3858</v>
      </c>
      <c r="F290" s="3" t="s">
        <v>1770</v>
      </c>
      <c r="G290" s="14"/>
      <c r="H290" s="3"/>
      <c r="I290" s="13"/>
      <c r="J290" s="13"/>
      <c r="K290" s="13"/>
      <c r="L290" s="13"/>
      <c r="M290" s="3" t="s">
        <v>3859</v>
      </c>
      <c r="N290" s="3" t="s">
        <v>40</v>
      </c>
      <c r="O290" s="14" t="s">
        <v>4078</v>
      </c>
      <c r="P290" s="3" t="s">
        <v>32</v>
      </c>
      <c r="Q290" s="15" t="s">
        <v>3860</v>
      </c>
      <c r="R290" s="4">
        <v>46040</v>
      </c>
      <c r="S290" s="4">
        <v>46043</v>
      </c>
      <c r="T290" s="14"/>
      <c r="U290" s="14"/>
      <c r="V290" s="14"/>
      <c r="W290" s="12"/>
    </row>
    <row r="291" spans="1:23" ht="15" customHeight="1" x14ac:dyDescent="0.25">
      <c r="A291" s="8">
        <v>966112034893</v>
      </c>
      <c r="B291" s="3" t="s">
        <v>64</v>
      </c>
      <c r="C291" s="3" t="s">
        <v>65</v>
      </c>
      <c r="D291" s="3" t="s">
        <v>355</v>
      </c>
      <c r="E291" s="15" t="s">
        <v>3745</v>
      </c>
      <c r="F291" s="3" t="s">
        <v>1771</v>
      </c>
      <c r="G291" s="14"/>
      <c r="H291" s="3"/>
      <c r="I291" s="13"/>
      <c r="J291" s="13"/>
      <c r="K291" s="13"/>
      <c r="L291" s="13"/>
      <c r="M291" s="3" t="s">
        <v>4508</v>
      </c>
      <c r="N291" s="3" t="s">
        <v>40</v>
      </c>
      <c r="O291" s="14" t="s">
        <v>4078</v>
      </c>
      <c r="P291" s="3" t="s">
        <v>32</v>
      </c>
      <c r="Q291" s="15" t="s">
        <v>3857</v>
      </c>
      <c r="R291" s="4">
        <v>46040</v>
      </c>
      <c r="S291" s="4">
        <v>46043</v>
      </c>
      <c r="T291" s="14"/>
      <c r="U291" s="14"/>
      <c r="V291" s="14"/>
      <c r="W291" s="12"/>
    </row>
    <row r="292" spans="1:23" ht="15" customHeight="1" x14ac:dyDescent="0.25">
      <c r="A292" s="8">
        <v>966546060651</v>
      </c>
      <c r="B292" s="3" t="s">
        <v>64</v>
      </c>
      <c r="C292" s="3" t="s">
        <v>65</v>
      </c>
      <c r="D292" s="3" t="s">
        <v>356</v>
      </c>
      <c r="E292" s="15" t="s">
        <v>3746</v>
      </c>
      <c r="F292" s="3" t="s">
        <v>1772</v>
      </c>
      <c r="G292" s="14"/>
      <c r="H292" s="3" t="s">
        <v>3863</v>
      </c>
      <c r="I292" s="13"/>
      <c r="J292" s="13"/>
      <c r="K292" s="13"/>
      <c r="L292" s="13"/>
      <c r="M292" s="3" t="s">
        <v>3862</v>
      </c>
      <c r="N292" s="3" t="s">
        <v>40</v>
      </c>
      <c r="O292" s="14" t="s">
        <v>4078</v>
      </c>
      <c r="P292" s="3" t="s">
        <v>32</v>
      </c>
      <c r="Q292" s="15" t="s">
        <v>3864</v>
      </c>
      <c r="R292" s="4">
        <v>46040</v>
      </c>
      <c r="S292" s="4">
        <v>46043</v>
      </c>
      <c r="T292" s="14"/>
      <c r="U292" s="14"/>
      <c r="V292" s="14"/>
      <c r="W292" s="12"/>
    </row>
    <row r="293" spans="1:23" ht="15" customHeight="1" x14ac:dyDescent="0.25">
      <c r="A293" s="8">
        <v>97143334384</v>
      </c>
      <c r="B293" s="3" t="s">
        <v>64</v>
      </c>
      <c r="C293" s="3" t="s">
        <v>65</v>
      </c>
      <c r="D293" s="3" t="s">
        <v>357</v>
      </c>
      <c r="E293" s="15" t="s">
        <v>3747</v>
      </c>
      <c r="F293" s="3" t="s">
        <v>1773</v>
      </c>
      <c r="G293" s="14"/>
      <c r="H293" s="3"/>
      <c r="I293" s="13"/>
      <c r="J293" s="13"/>
      <c r="K293" s="13"/>
      <c r="L293" s="13"/>
      <c r="M293" s="3" t="s">
        <v>4509</v>
      </c>
      <c r="N293" s="3" t="s">
        <v>26</v>
      </c>
      <c r="O293" s="14" t="s">
        <v>4078</v>
      </c>
      <c r="P293" s="3" t="s">
        <v>30</v>
      </c>
      <c r="Q293" s="15" t="s">
        <v>3839</v>
      </c>
      <c r="R293" s="4">
        <v>46040</v>
      </c>
      <c r="S293" s="4">
        <v>46043</v>
      </c>
      <c r="T293" s="14"/>
      <c r="U293" s="14"/>
      <c r="V293" s="14"/>
      <c r="W293" s="12"/>
    </row>
    <row r="294" spans="1:23" ht="15" customHeight="1" x14ac:dyDescent="0.25">
      <c r="A294" s="8">
        <v>390831767500</v>
      </c>
      <c r="B294" s="3" t="s">
        <v>64</v>
      </c>
      <c r="C294" s="3" t="s">
        <v>65</v>
      </c>
      <c r="D294" s="3" t="s">
        <v>358</v>
      </c>
      <c r="E294" s="3" t="s">
        <v>2754</v>
      </c>
      <c r="F294" s="3" t="s">
        <v>1774</v>
      </c>
      <c r="G294" s="14"/>
      <c r="H294" s="3"/>
      <c r="I294" s="13"/>
      <c r="J294" s="13"/>
      <c r="K294" s="13"/>
      <c r="L294" s="13"/>
      <c r="M294" s="3" t="s">
        <v>2916</v>
      </c>
      <c r="N294" s="3" t="s">
        <v>2917</v>
      </c>
      <c r="O294" s="14" t="s">
        <v>4081</v>
      </c>
      <c r="P294" s="3" t="s">
        <v>38</v>
      </c>
      <c r="Q294" s="3" t="s">
        <v>3068</v>
      </c>
      <c r="R294" s="4">
        <v>46040</v>
      </c>
      <c r="S294" s="4">
        <v>46043</v>
      </c>
      <c r="T294" s="14"/>
      <c r="U294" s="14"/>
      <c r="V294" s="14"/>
      <c r="W294" s="12"/>
    </row>
    <row r="295" spans="1:23" ht="15" customHeight="1" x14ac:dyDescent="0.25">
      <c r="A295" s="8">
        <v>97142951105</v>
      </c>
      <c r="B295" s="3" t="s">
        <v>64</v>
      </c>
      <c r="C295" s="3" t="s">
        <v>65</v>
      </c>
      <c r="D295" s="3" t="s">
        <v>359</v>
      </c>
      <c r="E295" s="15" t="s">
        <v>3748</v>
      </c>
      <c r="F295" s="3" t="s">
        <v>1775</v>
      </c>
      <c r="G295" s="14"/>
      <c r="H295" s="3"/>
      <c r="I295" s="13"/>
      <c r="J295" s="13"/>
      <c r="K295" s="13"/>
      <c r="L295" s="13"/>
      <c r="M295" s="3" t="s">
        <v>4510</v>
      </c>
      <c r="N295" s="3" t="s">
        <v>26</v>
      </c>
      <c r="O295" s="14" t="s">
        <v>4078</v>
      </c>
      <c r="P295" s="3" t="s">
        <v>30</v>
      </c>
      <c r="Q295" s="15" t="s">
        <v>3840</v>
      </c>
      <c r="R295" s="4">
        <v>46040</v>
      </c>
      <c r="S295" s="4">
        <v>46043</v>
      </c>
      <c r="T295" s="14"/>
      <c r="U295" s="14"/>
      <c r="V295" s="14"/>
      <c r="W295" s="12"/>
    </row>
    <row r="296" spans="1:23" ht="15" customHeight="1" x14ac:dyDescent="0.25">
      <c r="A296" s="8">
        <v>499119498980</v>
      </c>
      <c r="B296" s="3" t="s">
        <v>64</v>
      </c>
      <c r="C296" s="3" t="s">
        <v>65</v>
      </c>
      <c r="D296" s="3" t="s">
        <v>360</v>
      </c>
      <c r="E296" s="3" t="s">
        <v>2755</v>
      </c>
      <c r="F296" s="3" t="s">
        <v>1776</v>
      </c>
      <c r="G296" s="14"/>
      <c r="H296" s="3"/>
      <c r="I296" s="13"/>
      <c r="J296" s="13"/>
      <c r="K296" s="13"/>
      <c r="L296" s="13"/>
      <c r="M296" s="3" t="s">
        <v>4511</v>
      </c>
      <c r="N296" s="3" t="s">
        <v>2918</v>
      </c>
      <c r="O296" s="14" t="s">
        <v>34</v>
      </c>
      <c r="P296" s="3" t="s">
        <v>34</v>
      </c>
      <c r="Q296" s="3" t="s">
        <v>3069</v>
      </c>
      <c r="R296" s="4">
        <v>46040</v>
      </c>
      <c r="S296" s="4">
        <v>46043</v>
      </c>
      <c r="T296" s="14"/>
      <c r="U296" s="14"/>
      <c r="V296" s="14"/>
      <c r="W296" s="12"/>
    </row>
    <row r="297" spans="1:23" ht="15" customHeight="1" x14ac:dyDescent="0.25">
      <c r="A297" s="8">
        <v>495713984931</v>
      </c>
      <c r="B297" s="3" t="s">
        <v>64</v>
      </c>
      <c r="C297" s="3" t="s">
        <v>65</v>
      </c>
      <c r="D297" s="3" t="s">
        <v>361</v>
      </c>
      <c r="E297" s="15" t="s">
        <v>3749</v>
      </c>
      <c r="F297" s="3" t="s">
        <v>1777</v>
      </c>
      <c r="G297" s="14"/>
      <c r="H297" s="3"/>
      <c r="I297" s="13"/>
      <c r="J297" s="13"/>
      <c r="K297" s="13"/>
      <c r="L297" s="13"/>
      <c r="M297" s="3" t="s">
        <v>4512</v>
      </c>
      <c r="N297" s="3" t="s">
        <v>3797</v>
      </c>
      <c r="O297" s="14" t="s">
        <v>34</v>
      </c>
      <c r="P297" s="3" t="s">
        <v>34</v>
      </c>
      <c r="Q297" s="15" t="s">
        <v>3798</v>
      </c>
      <c r="R297" s="4">
        <v>46040</v>
      </c>
      <c r="S297" s="4">
        <v>46043</v>
      </c>
      <c r="T297" s="14"/>
      <c r="U297" s="14"/>
      <c r="V297" s="14"/>
      <c r="W297" s="12"/>
    </row>
    <row r="298" spans="1:23" ht="15" customHeight="1" x14ac:dyDescent="0.25">
      <c r="A298" s="8">
        <v>33175447171</v>
      </c>
      <c r="B298" s="3" t="s">
        <v>64</v>
      </c>
      <c r="C298" s="3" t="s">
        <v>65</v>
      </c>
      <c r="D298" s="3" t="s">
        <v>362</v>
      </c>
      <c r="E298" s="15" t="s">
        <v>3750</v>
      </c>
      <c r="F298" s="3" t="s">
        <v>1778</v>
      </c>
      <c r="G298" s="14"/>
      <c r="H298" s="3"/>
      <c r="I298" s="13"/>
      <c r="J298" s="13"/>
      <c r="K298" s="13"/>
      <c r="L298" s="13"/>
      <c r="M298" s="3" t="s">
        <v>3799</v>
      </c>
      <c r="N298" s="3" t="s">
        <v>3800</v>
      </c>
      <c r="O298" s="14" t="s">
        <v>4083</v>
      </c>
      <c r="P298" s="3" t="s">
        <v>31</v>
      </c>
      <c r="Q298" s="15" t="s">
        <v>3801</v>
      </c>
      <c r="R298" s="4">
        <v>46040</v>
      </c>
      <c r="S298" s="4">
        <v>46043</v>
      </c>
      <c r="T298" s="14"/>
      <c r="U298" s="14"/>
      <c r="V298" s="14"/>
      <c r="W298" s="12"/>
    </row>
    <row r="299" spans="1:23" ht="15" customHeight="1" x14ac:dyDescent="0.25">
      <c r="A299" s="8">
        <v>9824123588</v>
      </c>
      <c r="B299" s="3" t="s">
        <v>64</v>
      </c>
      <c r="C299" s="3" t="s">
        <v>65</v>
      </c>
      <c r="D299" s="3" t="s">
        <v>363</v>
      </c>
      <c r="E299" s="15" t="s">
        <v>3751</v>
      </c>
      <c r="F299" s="3" t="s">
        <v>1779</v>
      </c>
      <c r="G299" s="14"/>
      <c r="H299" s="3" t="s">
        <v>3804</v>
      </c>
      <c r="I299" s="13"/>
      <c r="J299" s="13"/>
      <c r="K299" s="13"/>
      <c r="L299" s="13"/>
      <c r="M299" s="3" t="s">
        <v>3802</v>
      </c>
      <c r="N299" s="3" t="s">
        <v>3803</v>
      </c>
      <c r="O299" s="14" t="s">
        <v>4080</v>
      </c>
      <c r="P299" s="3" t="s">
        <v>23</v>
      </c>
      <c r="Q299" s="15" t="s">
        <v>3805</v>
      </c>
      <c r="R299" s="4">
        <v>46040</v>
      </c>
      <c r="S299" s="4">
        <v>46043</v>
      </c>
      <c r="T299" s="14"/>
      <c r="U299" s="14"/>
      <c r="V299" s="14"/>
      <c r="W299" s="12"/>
    </row>
    <row r="300" spans="1:23" ht="15" customHeight="1" x14ac:dyDescent="0.25">
      <c r="A300" s="8">
        <v>97167430320</v>
      </c>
      <c r="B300" s="3" t="s">
        <v>64</v>
      </c>
      <c r="C300" s="3" t="s">
        <v>65</v>
      </c>
      <c r="D300" s="3" t="s">
        <v>364</v>
      </c>
      <c r="E300" s="15" t="s">
        <v>3752</v>
      </c>
      <c r="F300" s="3" t="s">
        <v>1780</v>
      </c>
      <c r="G300" s="14"/>
      <c r="H300" s="3"/>
      <c r="I300" s="13"/>
      <c r="J300" s="13"/>
      <c r="K300" s="13"/>
      <c r="L300" s="13"/>
      <c r="M300" s="3" t="s">
        <v>3841</v>
      </c>
      <c r="N300" s="3" t="s">
        <v>61</v>
      </c>
      <c r="O300" s="14" t="s">
        <v>4078</v>
      </c>
      <c r="P300" s="3" t="s">
        <v>30</v>
      </c>
      <c r="Q300" s="15" t="s">
        <v>3842</v>
      </c>
      <c r="R300" s="4">
        <v>46040</v>
      </c>
      <c r="S300" s="4">
        <v>46043</v>
      </c>
      <c r="T300" s="14"/>
      <c r="U300" s="14"/>
      <c r="V300" s="14"/>
      <c r="W300" s="12"/>
    </row>
    <row r="301" spans="1:23" ht="15" customHeight="1" x14ac:dyDescent="0.25">
      <c r="A301" s="8">
        <v>966114778603</v>
      </c>
      <c r="B301" s="3" t="s">
        <v>64</v>
      </c>
      <c r="C301" s="3" t="s">
        <v>65</v>
      </c>
      <c r="D301" s="3" t="s">
        <v>365</v>
      </c>
      <c r="E301" s="15" t="s">
        <v>3753</v>
      </c>
      <c r="F301" s="3" t="s">
        <v>1781</v>
      </c>
      <c r="G301" s="14"/>
      <c r="H301" s="3"/>
      <c r="I301" s="13"/>
      <c r="J301" s="13"/>
      <c r="K301" s="13"/>
      <c r="L301" s="13"/>
      <c r="M301" s="3" t="s">
        <v>4513</v>
      </c>
      <c r="N301" s="3" t="s">
        <v>40</v>
      </c>
      <c r="O301" s="14" t="s">
        <v>4078</v>
      </c>
      <c r="P301" s="3" t="s">
        <v>32</v>
      </c>
      <c r="Q301" s="15" t="s">
        <v>3861</v>
      </c>
      <c r="R301" s="4">
        <v>46040</v>
      </c>
      <c r="S301" s="4">
        <v>46043</v>
      </c>
      <c r="T301" s="14"/>
      <c r="U301" s="14"/>
      <c r="V301" s="14"/>
      <c r="W301" s="12"/>
    </row>
    <row r="302" spans="1:23" ht="15" customHeight="1" x14ac:dyDescent="0.25">
      <c r="A302" s="8">
        <v>97444603826</v>
      </c>
      <c r="B302" s="3" t="s">
        <v>64</v>
      </c>
      <c r="C302" s="3" t="s">
        <v>65</v>
      </c>
      <c r="D302" s="3" t="s">
        <v>366</v>
      </c>
      <c r="E302" s="15" t="s">
        <v>3754</v>
      </c>
      <c r="F302" s="3" t="s">
        <v>1782</v>
      </c>
      <c r="G302" s="14"/>
      <c r="H302" s="3"/>
      <c r="I302" s="13"/>
      <c r="J302" s="13"/>
      <c r="K302" s="13"/>
      <c r="L302" s="13"/>
      <c r="M302" s="3" t="s">
        <v>3843</v>
      </c>
      <c r="N302" s="3" t="s">
        <v>2953</v>
      </c>
      <c r="O302" s="14" t="s">
        <v>4078</v>
      </c>
      <c r="P302" s="3" t="s">
        <v>2683</v>
      </c>
      <c r="Q302" s="3"/>
      <c r="R302" s="4">
        <v>46040</v>
      </c>
      <c r="S302" s="4">
        <v>46043</v>
      </c>
      <c r="T302" s="14"/>
      <c r="U302" s="14"/>
      <c r="V302" s="14"/>
      <c r="W302" s="12"/>
    </row>
    <row r="303" spans="1:23" ht="15" customHeight="1" x14ac:dyDescent="0.25">
      <c r="A303" s="8" t="s">
        <v>27</v>
      </c>
      <c r="B303" s="3" t="s">
        <v>64</v>
      </c>
      <c r="C303" s="3" t="s">
        <v>65</v>
      </c>
      <c r="D303" s="3" t="s">
        <v>367</v>
      </c>
      <c r="E303" s="15" t="s">
        <v>3755</v>
      </c>
      <c r="F303" s="3" t="s">
        <v>1783</v>
      </c>
      <c r="G303" s="14"/>
      <c r="H303" s="3"/>
      <c r="I303" s="13"/>
      <c r="J303" s="13"/>
      <c r="K303" s="13"/>
      <c r="L303" s="13"/>
      <c r="M303" s="3" t="s">
        <v>3862</v>
      </c>
      <c r="N303" s="3" t="s">
        <v>40</v>
      </c>
      <c r="O303" s="14" t="s">
        <v>4078</v>
      </c>
      <c r="P303" s="3" t="s">
        <v>32</v>
      </c>
      <c r="Q303" s="15"/>
      <c r="R303" s="4">
        <v>46040</v>
      </c>
      <c r="S303" s="4">
        <v>46043</v>
      </c>
      <c r="T303" s="14"/>
      <c r="U303" s="14"/>
      <c r="V303" s="14"/>
      <c r="W303" s="12"/>
    </row>
    <row r="304" spans="1:23" ht="15" customHeight="1" x14ac:dyDescent="0.25">
      <c r="A304" s="8">
        <v>966500475656</v>
      </c>
      <c r="B304" s="3" t="s">
        <v>64</v>
      </c>
      <c r="C304" s="3" t="s">
        <v>65</v>
      </c>
      <c r="D304" s="3" t="s">
        <v>368</v>
      </c>
      <c r="E304" s="15" t="s">
        <v>3756</v>
      </c>
      <c r="F304" s="3" t="s">
        <v>1784</v>
      </c>
      <c r="G304" s="14"/>
      <c r="H304" s="3"/>
      <c r="I304" s="13"/>
      <c r="J304" s="13"/>
      <c r="K304" s="13"/>
      <c r="L304" s="13"/>
      <c r="M304" s="3" t="s">
        <v>3865</v>
      </c>
      <c r="N304" s="3" t="s">
        <v>2877</v>
      </c>
      <c r="O304" s="14" t="s">
        <v>4078</v>
      </c>
      <c r="P304" s="3" t="s">
        <v>32</v>
      </c>
      <c r="Q304" s="3"/>
      <c r="R304" s="4">
        <v>46040</v>
      </c>
      <c r="S304" s="4">
        <v>46043</v>
      </c>
      <c r="T304" s="14"/>
      <c r="U304" s="14"/>
      <c r="V304" s="14"/>
      <c r="W304" s="12"/>
    </row>
    <row r="305" spans="1:23" ht="15" customHeight="1" x14ac:dyDescent="0.25">
      <c r="A305" s="8">
        <v>862981165337</v>
      </c>
      <c r="B305" s="3" t="s">
        <v>64</v>
      </c>
      <c r="C305" s="3" t="s">
        <v>65</v>
      </c>
      <c r="D305" s="3" t="s">
        <v>369</v>
      </c>
      <c r="E305" s="15" t="s">
        <v>3757</v>
      </c>
      <c r="F305" s="3" t="s">
        <v>1785</v>
      </c>
      <c r="G305" s="14"/>
      <c r="H305" s="3"/>
      <c r="I305" s="13"/>
      <c r="J305" s="13"/>
      <c r="K305" s="13"/>
      <c r="L305" s="13"/>
      <c r="M305" s="3" t="s">
        <v>4514</v>
      </c>
      <c r="N305" s="3" t="s">
        <v>3806</v>
      </c>
      <c r="O305" s="14" t="s">
        <v>4079</v>
      </c>
      <c r="P305" s="3" t="s">
        <v>24</v>
      </c>
      <c r="Q305" s="15" t="s">
        <v>3807</v>
      </c>
      <c r="R305" s="4">
        <v>46040</v>
      </c>
      <c r="S305" s="4">
        <v>46043</v>
      </c>
      <c r="T305" s="14"/>
      <c r="U305" s="14"/>
      <c r="V305" s="14"/>
      <c r="W305" s="12"/>
    </row>
    <row r="306" spans="1:23" ht="15" customHeight="1" x14ac:dyDescent="0.25">
      <c r="A306" s="8">
        <v>9321336064</v>
      </c>
      <c r="B306" s="3" t="s">
        <v>64</v>
      </c>
      <c r="C306" s="3" t="s">
        <v>65</v>
      </c>
      <c r="D306" s="3" t="s">
        <v>370</v>
      </c>
      <c r="E306" s="15" t="s">
        <v>3758</v>
      </c>
      <c r="F306" s="3" t="s">
        <v>1786</v>
      </c>
      <c r="G306" s="14"/>
      <c r="H306" s="3"/>
      <c r="I306" s="13"/>
      <c r="J306" s="13"/>
      <c r="K306" s="13"/>
      <c r="L306" s="13"/>
      <c r="M306" s="3" t="s">
        <v>4515</v>
      </c>
      <c r="N306" s="3" t="s">
        <v>3203</v>
      </c>
      <c r="O306" s="14" t="s">
        <v>4080</v>
      </c>
      <c r="P306" s="3" t="s">
        <v>23</v>
      </c>
      <c r="Q306" s="15" t="s">
        <v>3777</v>
      </c>
      <c r="R306" s="4">
        <v>46040</v>
      </c>
      <c r="S306" s="4">
        <v>46043</v>
      </c>
      <c r="T306" s="14"/>
      <c r="U306" s="14"/>
      <c r="V306" s="14"/>
      <c r="W306" s="12"/>
    </row>
    <row r="307" spans="1:23" ht="15" customHeight="1" x14ac:dyDescent="0.25">
      <c r="A307" s="8">
        <v>966920035095</v>
      </c>
      <c r="B307" s="3" t="s">
        <v>64</v>
      </c>
      <c r="C307" s="3" t="s">
        <v>65</v>
      </c>
      <c r="D307" s="3" t="s">
        <v>371</v>
      </c>
      <c r="E307" s="15" t="s">
        <v>3866</v>
      </c>
      <c r="F307" s="3" t="s">
        <v>1787</v>
      </c>
      <c r="G307" s="14"/>
      <c r="H307" s="3"/>
      <c r="I307" s="13"/>
      <c r="J307" s="13"/>
      <c r="K307" s="13"/>
      <c r="L307" s="13"/>
      <c r="M307" s="3" t="s">
        <v>4516</v>
      </c>
      <c r="N307" s="3" t="s">
        <v>2864</v>
      </c>
      <c r="O307" s="14" t="s">
        <v>4078</v>
      </c>
      <c r="P307" s="3" t="s">
        <v>32</v>
      </c>
      <c r="Q307" s="3"/>
      <c r="R307" s="4">
        <v>46040</v>
      </c>
      <c r="S307" s="4">
        <v>46043</v>
      </c>
      <c r="T307" s="14"/>
      <c r="U307" s="14"/>
      <c r="V307" s="14"/>
      <c r="W307" s="12"/>
    </row>
    <row r="308" spans="1:23" ht="15" customHeight="1" x14ac:dyDescent="0.25">
      <c r="A308" s="8">
        <v>966543331084</v>
      </c>
      <c r="B308" s="3" t="s">
        <v>64</v>
      </c>
      <c r="C308" s="3" t="s">
        <v>65</v>
      </c>
      <c r="D308" s="3" t="s">
        <v>372</v>
      </c>
      <c r="E308" s="15" t="s">
        <v>3996</v>
      </c>
      <c r="F308" s="3" t="s">
        <v>1788</v>
      </c>
      <c r="G308" s="14"/>
      <c r="H308" s="3"/>
      <c r="I308" s="13"/>
      <c r="J308" s="13"/>
      <c r="K308" s="13"/>
      <c r="L308" s="13"/>
      <c r="M308" s="3" t="s">
        <v>3997</v>
      </c>
      <c r="N308" s="3" t="s">
        <v>3998</v>
      </c>
      <c r="O308" s="14" t="s">
        <v>4078</v>
      </c>
      <c r="P308" s="3" t="s">
        <v>32</v>
      </c>
      <c r="Q308" s="15" t="s">
        <v>3999</v>
      </c>
      <c r="R308" s="4">
        <v>46040</v>
      </c>
      <c r="S308" s="4">
        <v>46043</v>
      </c>
      <c r="T308" s="14"/>
      <c r="U308" s="14"/>
      <c r="V308" s="14"/>
      <c r="W308" s="12"/>
    </row>
    <row r="309" spans="1:23" ht="15" customHeight="1" x14ac:dyDescent="0.25">
      <c r="A309" s="8">
        <v>82263007210</v>
      </c>
      <c r="B309" s="3" t="s">
        <v>64</v>
      </c>
      <c r="C309" s="3" t="s">
        <v>65</v>
      </c>
      <c r="D309" s="3" t="s">
        <v>373</v>
      </c>
      <c r="E309" s="15" t="s">
        <v>3868</v>
      </c>
      <c r="F309" s="3" t="s">
        <v>1789</v>
      </c>
      <c r="G309" s="14"/>
      <c r="H309" s="3"/>
      <c r="I309" s="13"/>
      <c r="J309" s="13"/>
      <c r="K309" s="13"/>
      <c r="L309" s="13"/>
      <c r="M309" s="3" t="s">
        <v>4000</v>
      </c>
      <c r="N309" s="3" t="s">
        <v>3819</v>
      </c>
      <c r="O309" s="14" t="s">
        <v>4079</v>
      </c>
      <c r="P309" s="3" t="s">
        <v>37</v>
      </c>
      <c r="Q309" s="15" t="s">
        <v>4001</v>
      </c>
      <c r="R309" s="4">
        <v>46040</v>
      </c>
      <c r="S309" s="4">
        <v>46043</v>
      </c>
      <c r="T309" s="14"/>
      <c r="U309" s="14"/>
      <c r="V309" s="14"/>
      <c r="W309" s="12"/>
    </row>
    <row r="310" spans="1:23" ht="15" customHeight="1" x14ac:dyDescent="0.25">
      <c r="A310" s="8">
        <v>302106130740</v>
      </c>
      <c r="B310" s="3" t="s">
        <v>64</v>
      </c>
      <c r="C310" s="3" t="s">
        <v>65</v>
      </c>
      <c r="D310" s="3" t="s">
        <v>374</v>
      </c>
      <c r="E310" s="15" t="s">
        <v>3869</v>
      </c>
      <c r="F310" s="3" t="s">
        <v>1790</v>
      </c>
      <c r="G310" s="14"/>
      <c r="H310" s="3"/>
      <c r="I310" s="13"/>
      <c r="J310" s="13"/>
      <c r="K310" s="13"/>
      <c r="L310" s="13"/>
      <c r="M310" s="3" t="s">
        <v>4517</v>
      </c>
      <c r="N310" s="3" t="s">
        <v>3925</v>
      </c>
      <c r="O310" s="14" t="s">
        <v>4084</v>
      </c>
      <c r="P310" s="3" t="s">
        <v>49</v>
      </c>
      <c r="Q310" s="15" t="s">
        <v>3926</v>
      </c>
      <c r="R310" s="4">
        <v>46040</v>
      </c>
      <c r="S310" s="4">
        <v>46043</v>
      </c>
      <c r="T310" s="14"/>
      <c r="U310" s="14"/>
      <c r="V310" s="14"/>
      <c r="W310" s="12"/>
    </row>
    <row r="311" spans="1:23" ht="15" customHeight="1" x14ac:dyDescent="0.25">
      <c r="A311" s="8">
        <v>8651686621622</v>
      </c>
      <c r="B311" s="3" t="s">
        <v>64</v>
      </c>
      <c r="C311" s="3" t="s">
        <v>65</v>
      </c>
      <c r="D311" s="3" t="s">
        <v>375</v>
      </c>
      <c r="E311" s="15" t="s">
        <v>3923</v>
      </c>
      <c r="F311" s="3" t="s">
        <v>1673</v>
      </c>
      <c r="G311" s="14"/>
      <c r="H311" s="3"/>
      <c r="I311" s="13"/>
      <c r="J311" s="13"/>
      <c r="K311" s="13"/>
      <c r="L311" s="13"/>
      <c r="M311" s="3" t="s">
        <v>4518</v>
      </c>
      <c r="N311" s="3" t="s">
        <v>3924</v>
      </c>
      <c r="O311" s="14" t="s">
        <v>4079</v>
      </c>
      <c r="P311" s="3" t="s">
        <v>24</v>
      </c>
      <c r="Q311" s="3"/>
      <c r="R311" s="4">
        <v>46040</v>
      </c>
      <c r="S311" s="4">
        <v>46043</v>
      </c>
      <c r="T311" s="14"/>
      <c r="U311" s="14"/>
      <c r="V311" s="14"/>
      <c r="W311" s="12"/>
    </row>
    <row r="312" spans="1:23" ht="15" customHeight="1" x14ac:dyDescent="0.25">
      <c r="A312" s="8">
        <v>902625026787</v>
      </c>
      <c r="B312" s="3" t="s">
        <v>64</v>
      </c>
      <c r="C312" s="3" t="s">
        <v>65</v>
      </c>
      <c r="D312" s="3" t="s">
        <v>376</v>
      </c>
      <c r="E312" s="3" t="s">
        <v>2756</v>
      </c>
      <c r="F312" s="3" t="s">
        <v>1791</v>
      </c>
      <c r="G312" s="14"/>
      <c r="H312" s="3"/>
      <c r="I312" s="13"/>
      <c r="J312" s="13"/>
      <c r="K312" s="13"/>
      <c r="L312" s="13"/>
      <c r="M312" s="3" t="s">
        <v>2919</v>
      </c>
      <c r="N312" s="3" t="s">
        <v>43</v>
      </c>
      <c r="O312" s="14" t="s">
        <v>4079</v>
      </c>
      <c r="P312" s="3" t="s">
        <v>35</v>
      </c>
      <c r="Q312" s="3" t="s">
        <v>3070</v>
      </c>
      <c r="R312" s="4">
        <v>46040</v>
      </c>
      <c r="S312" s="4">
        <v>46043</v>
      </c>
      <c r="T312" s="14"/>
      <c r="U312" s="14"/>
      <c r="V312" s="14"/>
      <c r="W312" s="12"/>
    </row>
    <row r="313" spans="1:23" ht="15" customHeight="1" x14ac:dyDescent="0.25">
      <c r="A313" s="8">
        <v>902128664141</v>
      </c>
      <c r="B313" s="3" t="s">
        <v>64</v>
      </c>
      <c r="C313" s="3" t="s">
        <v>65</v>
      </c>
      <c r="D313" s="3" t="s">
        <v>377</v>
      </c>
      <c r="E313" s="15" t="s">
        <v>3867</v>
      </c>
      <c r="F313" s="3" t="s">
        <v>1792</v>
      </c>
      <c r="G313" s="14"/>
      <c r="H313" s="3"/>
      <c r="I313" s="13"/>
      <c r="J313" s="13"/>
      <c r="K313" s="13"/>
      <c r="L313" s="13"/>
      <c r="M313" s="3" t="s">
        <v>4002</v>
      </c>
      <c r="N313" s="3" t="s">
        <v>43</v>
      </c>
      <c r="O313" s="14" t="s">
        <v>4079</v>
      </c>
      <c r="P313" s="3" t="s">
        <v>35</v>
      </c>
      <c r="Q313" s="15" t="s">
        <v>4003</v>
      </c>
      <c r="R313" s="4">
        <v>46040</v>
      </c>
      <c r="S313" s="4">
        <v>46043</v>
      </c>
      <c r="T313" s="14"/>
      <c r="U313" s="14"/>
      <c r="V313" s="14"/>
      <c r="W313" s="12"/>
    </row>
    <row r="314" spans="1:23" ht="15" customHeight="1" x14ac:dyDescent="0.25">
      <c r="A314" s="8">
        <v>966112186090</v>
      </c>
      <c r="B314" s="3" t="s">
        <v>64</v>
      </c>
      <c r="C314" s="3" t="s">
        <v>65</v>
      </c>
      <c r="D314" s="3" t="s">
        <v>378</v>
      </c>
      <c r="E314" s="15" t="s">
        <v>3870</v>
      </c>
      <c r="F314" s="3" t="s">
        <v>1793</v>
      </c>
      <c r="G314" s="14"/>
      <c r="H314" s="3"/>
      <c r="I314" s="13"/>
      <c r="J314" s="13"/>
      <c r="K314" s="13"/>
      <c r="L314" s="13"/>
      <c r="M314" s="3" t="s">
        <v>4007</v>
      </c>
      <c r="N314" s="3" t="s">
        <v>40</v>
      </c>
      <c r="O314" s="14" t="s">
        <v>4078</v>
      </c>
      <c r="P314" s="3" t="s">
        <v>32</v>
      </c>
      <c r="Q314" s="15" t="s">
        <v>4008</v>
      </c>
      <c r="R314" s="4">
        <v>46040</v>
      </c>
      <c r="S314" s="4">
        <v>46043</v>
      </c>
      <c r="T314" s="14"/>
      <c r="U314" s="14"/>
      <c r="V314" s="14"/>
      <c r="W314" s="12"/>
    </row>
    <row r="315" spans="1:23" ht="15" customHeight="1" x14ac:dyDescent="0.25">
      <c r="A315" s="8">
        <v>36705076450</v>
      </c>
      <c r="B315" s="3" t="s">
        <v>64</v>
      </c>
      <c r="C315" s="3" t="s">
        <v>65</v>
      </c>
      <c r="D315" s="3" t="s">
        <v>379</v>
      </c>
      <c r="E315" s="15" t="s">
        <v>3871</v>
      </c>
      <c r="F315" s="3" t="s">
        <v>1794</v>
      </c>
      <c r="G315" s="14"/>
      <c r="H315" s="3"/>
      <c r="I315" s="13"/>
      <c r="J315" s="13"/>
      <c r="K315" s="13"/>
      <c r="L315" s="13"/>
      <c r="M315" s="3" t="s">
        <v>3928</v>
      </c>
      <c r="N315" s="3" t="s">
        <v>3929</v>
      </c>
      <c r="O315" s="14" t="s">
        <v>4084</v>
      </c>
      <c r="P315" s="3" t="s">
        <v>2688</v>
      </c>
      <c r="Q315" s="15" t="s">
        <v>3930</v>
      </c>
      <c r="R315" s="4">
        <v>46040</v>
      </c>
      <c r="S315" s="4">
        <v>46043</v>
      </c>
      <c r="T315" s="14"/>
      <c r="U315" s="14"/>
      <c r="V315" s="14"/>
      <c r="W315" s="12"/>
    </row>
    <row r="316" spans="1:23" ht="15" customHeight="1" x14ac:dyDescent="0.25">
      <c r="A316" s="8">
        <v>8041011278</v>
      </c>
      <c r="B316" s="3" t="s">
        <v>64</v>
      </c>
      <c r="C316" s="3" t="s">
        <v>65</v>
      </c>
      <c r="D316" s="3" t="s">
        <v>380</v>
      </c>
      <c r="E316" s="15" t="s">
        <v>3872</v>
      </c>
      <c r="F316" s="3" t="s">
        <v>1795</v>
      </c>
      <c r="G316" s="14"/>
      <c r="H316" s="3"/>
      <c r="I316" s="13"/>
      <c r="J316" s="13"/>
      <c r="K316" s="13"/>
      <c r="L316" s="13"/>
      <c r="M316" s="3" t="s">
        <v>4519</v>
      </c>
      <c r="N316" s="3" t="s">
        <v>3932</v>
      </c>
      <c r="O316" s="14" t="s">
        <v>4080</v>
      </c>
      <c r="P316" s="3" t="s">
        <v>23</v>
      </c>
      <c r="Q316" s="15" t="s">
        <v>3931</v>
      </c>
      <c r="R316" s="4">
        <v>46040</v>
      </c>
      <c r="S316" s="4">
        <v>46043</v>
      </c>
      <c r="T316" s="14"/>
      <c r="U316" s="14"/>
      <c r="V316" s="14"/>
      <c r="W316" s="12"/>
    </row>
    <row r="317" spans="1:23" ht="15" customHeight="1" x14ac:dyDescent="0.25">
      <c r="A317" s="8">
        <v>966545503477</v>
      </c>
      <c r="B317" s="3" t="s">
        <v>64</v>
      </c>
      <c r="C317" s="3" t="s">
        <v>65</v>
      </c>
      <c r="D317" s="3" t="s">
        <v>381</v>
      </c>
      <c r="E317" s="15" t="s">
        <v>3873</v>
      </c>
      <c r="F317" s="3" t="s">
        <v>1796</v>
      </c>
      <c r="G317" s="14"/>
      <c r="H317" s="3"/>
      <c r="I317" s="13"/>
      <c r="J317" s="13"/>
      <c r="K317" s="13"/>
      <c r="L317" s="13"/>
      <c r="M317" s="3" t="s">
        <v>3862</v>
      </c>
      <c r="N317" s="3" t="s">
        <v>40</v>
      </c>
      <c r="O317" s="14" t="s">
        <v>4078</v>
      </c>
      <c r="P317" s="3" t="s">
        <v>32</v>
      </c>
      <c r="Q317" s="15" t="s">
        <v>4009</v>
      </c>
      <c r="R317" s="4">
        <v>46040</v>
      </c>
      <c r="S317" s="4">
        <v>46043</v>
      </c>
      <c r="T317" s="14"/>
      <c r="U317" s="14"/>
      <c r="V317" s="14"/>
      <c r="W317" s="12"/>
    </row>
    <row r="318" spans="1:23" ht="15" customHeight="1" x14ac:dyDescent="0.25">
      <c r="A318" s="8">
        <v>864000999770</v>
      </c>
      <c r="B318" s="3" t="s">
        <v>64</v>
      </c>
      <c r="C318" s="3" t="s">
        <v>65</v>
      </c>
      <c r="D318" s="3" t="s">
        <v>382</v>
      </c>
      <c r="E318" s="15" t="s">
        <v>3874</v>
      </c>
      <c r="F318" s="3" t="s">
        <v>1797</v>
      </c>
      <c r="G318" s="14"/>
      <c r="H318" s="3"/>
      <c r="I318" s="13"/>
      <c r="J318" s="13"/>
      <c r="K318" s="13"/>
      <c r="L318" s="13"/>
      <c r="M318" s="3" t="s">
        <v>4520</v>
      </c>
      <c r="N318" s="3" t="s">
        <v>3015</v>
      </c>
      <c r="O318" s="14" t="s">
        <v>4079</v>
      </c>
      <c r="P318" s="3" t="s">
        <v>24</v>
      </c>
      <c r="Q318" s="3"/>
      <c r="R318" s="4">
        <v>46040</v>
      </c>
      <c r="S318" s="4">
        <v>46043</v>
      </c>
      <c r="T318" s="14"/>
      <c r="U318" s="14"/>
      <c r="V318" s="14"/>
      <c r="W318" s="12"/>
    </row>
    <row r="319" spans="1:23" ht="15" customHeight="1" x14ac:dyDescent="0.25">
      <c r="A319" s="8">
        <v>8613802999959</v>
      </c>
      <c r="B319" s="3" t="s">
        <v>64</v>
      </c>
      <c r="C319" s="3" t="s">
        <v>65</v>
      </c>
      <c r="D319" s="3" t="s">
        <v>383</v>
      </c>
      <c r="E319" s="15" t="s">
        <v>3875</v>
      </c>
      <c r="F319" s="3" t="s">
        <v>1798</v>
      </c>
      <c r="G319" s="14"/>
      <c r="H319" s="3"/>
      <c r="I319" s="13"/>
      <c r="J319" s="13"/>
      <c r="K319" s="13"/>
      <c r="L319" s="13"/>
      <c r="M319" s="3" t="s">
        <v>3935</v>
      </c>
      <c r="N319" s="3" t="s">
        <v>3771</v>
      </c>
      <c r="O319" s="14" t="s">
        <v>4079</v>
      </c>
      <c r="P319" s="3" t="s">
        <v>24</v>
      </c>
      <c r="Q319" s="15" t="s">
        <v>3934</v>
      </c>
      <c r="R319" s="4">
        <v>46040</v>
      </c>
      <c r="S319" s="4">
        <v>46043</v>
      </c>
      <c r="T319" s="14"/>
      <c r="U319" s="14"/>
      <c r="V319" s="14"/>
      <c r="W319" s="12"/>
    </row>
    <row r="320" spans="1:23" ht="15" customHeight="1" x14ac:dyDescent="0.25">
      <c r="A320" s="8">
        <v>8675785410893</v>
      </c>
      <c r="B320" s="3" t="s">
        <v>64</v>
      </c>
      <c r="C320" s="3" t="s">
        <v>65</v>
      </c>
      <c r="D320" s="3" t="s">
        <v>384</v>
      </c>
      <c r="E320" s="15" t="s">
        <v>3876</v>
      </c>
      <c r="F320" s="3" t="s">
        <v>1799</v>
      </c>
      <c r="G320" s="14"/>
      <c r="H320" s="3"/>
      <c r="I320" s="13"/>
      <c r="J320" s="13"/>
      <c r="K320" s="13"/>
      <c r="L320" s="13"/>
      <c r="M320" s="3" t="s">
        <v>3936</v>
      </c>
      <c r="N320" s="3" t="s">
        <v>3771</v>
      </c>
      <c r="O320" s="14" t="s">
        <v>4079</v>
      </c>
      <c r="P320" s="3" t="s">
        <v>24</v>
      </c>
      <c r="Q320" s="15" t="s">
        <v>3937</v>
      </c>
      <c r="R320" s="4">
        <v>46040</v>
      </c>
      <c r="S320" s="4">
        <v>46043</v>
      </c>
      <c r="T320" s="14"/>
      <c r="U320" s="14"/>
      <c r="V320" s="14"/>
      <c r="W320" s="12"/>
    </row>
    <row r="321" spans="1:23" ht="15" customHeight="1" x14ac:dyDescent="0.25">
      <c r="A321" s="8">
        <v>8675789985233</v>
      </c>
      <c r="B321" s="3" t="s">
        <v>64</v>
      </c>
      <c r="C321" s="3" t="s">
        <v>65</v>
      </c>
      <c r="D321" s="3" t="s">
        <v>385</v>
      </c>
      <c r="E321" s="15" t="s">
        <v>3877</v>
      </c>
      <c r="F321" s="3" t="s">
        <v>1800</v>
      </c>
      <c r="G321" s="14"/>
      <c r="H321" s="3"/>
      <c r="I321" s="13"/>
      <c r="J321" s="13"/>
      <c r="K321" s="13"/>
      <c r="L321" s="13"/>
      <c r="M321" s="3" t="s">
        <v>3938</v>
      </c>
      <c r="N321" s="3" t="s">
        <v>3771</v>
      </c>
      <c r="O321" s="14" t="s">
        <v>4079</v>
      </c>
      <c r="P321" s="3" t="s">
        <v>24</v>
      </c>
      <c r="Q321" s="15" t="s">
        <v>3939</v>
      </c>
      <c r="R321" s="4">
        <v>46040</v>
      </c>
      <c r="S321" s="4">
        <v>46043</v>
      </c>
      <c r="T321" s="14"/>
      <c r="U321" s="14"/>
      <c r="V321" s="14"/>
      <c r="W321" s="12"/>
    </row>
    <row r="322" spans="1:23" ht="15" customHeight="1" x14ac:dyDescent="0.25">
      <c r="A322" s="8">
        <v>8675785890291</v>
      </c>
      <c r="B322" s="3" t="s">
        <v>64</v>
      </c>
      <c r="C322" s="3" t="s">
        <v>65</v>
      </c>
      <c r="D322" s="3" t="s">
        <v>386</v>
      </c>
      <c r="E322" s="15" t="s">
        <v>3878</v>
      </c>
      <c r="F322" s="3" t="s">
        <v>1801</v>
      </c>
      <c r="G322" s="14"/>
      <c r="H322" s="3"/>
      <c r="I322" s="13"/>
      <c r="J322" s="13"/>
      <c r="K322" s="13"/>
      <c r="L322" s="13"/>
      <c r="M322" s="3" t="s">
        <v>3940</v>
      </c>
      <c r="N322" s="3" t="s">
        <v>3771</v>
      </c>
      <c r="O322" s="14" t="s">
        <v>4079</v>
      </c>
      <c r="P322" s="3" t="s">
        <v>24</v>
      </c>
      <c r="Q322" s="3"/>
      <c r="R322" s="4">
        <v>46040</v>
      </c>
      <c r="S322" s="4">
        <v>46043</v>
      </c>
      <c r="T322" s="14"/>
      <c r="U322" s="14"/>
      <c r="V322" s="14"/>
      <c r="W322" s="12"/>
    </row>
    <row r="323" spans="1:23" ht="15" customHeight="1" x14ac:dyDescent="0.25">
      <c r="A323" s="8">
        <v>8675785571632</v>
      </c>
      <c r="B323" s="3" t="s">
        <v>64</v>
      </c>
      <c r="C323" s="3" t="s">
        <v>65</v>
      </c>
      <c r="D323" s="3" t="s">
        <v>387</v>
      </c>
      <c r="E323" s="15" t="s">
        <v>3879</v>
      </c>
      <c r="F323" s="3" t="s">
        <v>1802</v>
      </c>
      <c r="G323" s="14"/>
      <c r="H323" s="3"/>
      <c r="I323" s="13"/>
      <c r="J323" s="13"/>
      <c r="K323" s="13"/>
      <c r="L323" s="13"/>
      <c r="M323" s="3" t="s">
        <v>3942</v>
      </c>
      <c r="N323" s="3" t="s">
        <v>3771</v>
      </c>
      <c r="O323" s="14" t="s">
        <v>4079</v>
      </c>
      <c r="P323" s="3" t="s">
        <v>24</v>
      </c>
      <c r="Q323" s="15" t="s">
        <v>3941</v>
      </c>
      <c r="R323" s="4">
        <v>46040</v>
      </c>
      <c r="S323" s="4">
        <v>46043</v>
      </c>
      <c r="T323" s="14"/>
      <c r="U323" s="14"/>
      <c r="V323" s="14"/>
      <c r="W323" s="12"/>
    </row>
    <row r="324" spans="1:23" ht="15" customHeight="1" x14ac:dyDescent="0.25">
      <c r="A324" s="8">
        <v>8615019678987</v>
      </c>
      <c r="B324" s="3" t="s">
        <v>64</v>
      </c>
      <c r="C324" s="3" t="s">
        <v>65</v>
      </c>
      <c r="D324" s="3" t="s">
        <v>388</v>
      </c>
      <c r="E324" s="15" t="s">
        <v>3943</v>
      </c>
      <c r="F324" s="3" t="s">
        <v>1489</v>
      </c>
      <c r="G324" s="14"/>
      <c r="H324" s="3"/>
      <c r="I324" s="13"/>
      <c r="J324" s="13"/>
      <c r="K324" s="13"/>
      <c r="L324" s="13"/>
      <c r="M324" s="3" t="s">
        <v>3944</v>
      </c>
      <c r="N324" s="3" t="s">
        <v>3771</v>
      </c>
      <c r="O324" s="14" t="s">
        <v>4079</v>
      </c>
      <c r="P324" s="3" t="s">
        <v>24</v>
      </c>
      <c r="Q324" s="15" t="s">
        <v>3945</v>
      </c>
      <c r="R324" s="4">
        <v>46040</v>
      </c>
      <c r="S324" s="4">
        <v>46043</v>
      </c>
      <c r="T324" s="14"/>
      <c r="U324" s="14"/>
      <c r="V324" s="14"/>
      <c r="W324" s="12"/>
    </row>
    <row r="325" spans="1:23" ht="15" customHeight="1" x14ac:dyDescent="0.25">
      <c r="A325" s="8">
        <v>8618675742766</v>
      </c>
      <c r="B325" s="3" t="s">
        <v>64</v>
      </c>
      <c r="C325" s="3" t="s">
        <v>65</v>
      </c>
      <c r="D325" s="3" t="s">
        <v>389</v>
      </c>
      <c r="E325" s="15" t="s">
        <v>3880</v>
      </c>
      <c r="F325" s="3" t="s">
        <v>1803</v>
      </c>
      <c r="G325" s="14"/>
      <c r="H325" s="3"/>
      <c r="I325" s="13"/>
      <c r="J325" s="13"/>
      <c r="K325" s="13"/>
      <c r="L325" s="13"/>
      <c r="M325" s="3" t="s">
        <v>3946</v>
      </c>
      <c r="N325" s="3" t="s">
        <v>3771</v>
      </c>
      <c r="O325" s="14" t="s">
        <v>4079</v>
      </c>
      <c r="P325" s="3" t="s">
        <v>24</v>
      </c>
      <c r="Q325" s="3"/>
      <c r="R325" s="4">
        <v>46040</v>
      </c>
      <c r="S325" s="4">
        <v>46043</v>
      </c>
      <c r="T325" s="14"/>
      <c r="U325" s="14"/>
      <c r="V325" s="14"/>
      <c r="W325" s="12"/>
    </row>
    <row r="326" spans="1:23" ht="15" customHeight="1" x14ac:dyDescent="0.25">
      <c r="A326" s="8">
        <v>8613902808995</v>
      </c>
      <c r="B326" s="3" t="s">
        <v>64</v>
      </c>
      <c r="C326" s="3" t="s">
        <v>65</v>
      </c>
      <c r="D326" s="3" t="s">
        <v>390</v>
      </c>
      <c r="E326" s="15" t="s">
        <v>3881</v>
      </c>
      <c r="F326" s="3" t="s">
        <v>1673</v>
      </c>
      <c r="G326" s="14"/>
      <c r="H326" s="3"/>
      <c r="I326" s="13"/>
      <c r="J326" s="13"/>
      <c r="K326" s="13"/>
      <c r="L326" s="13"/>
      <c r="M326" s="3" t="s">
        <v>3947</v>
      </c>
      <c r="N326" s="3" t="s">
        <v>3771</v>
      </c>
      <c r="O326" s="14" t="s">
        <v>4079</v>
      </c>
      <c r="P326" s="3" t="s">
        <v>24</v>
      </c>
      <c r="Q326" s="15" t="s">
        <v>3948</v>
      </c>
      <c r="R326" s="4">
        <v>46040</v>
      </c>
      <c r="S326" s="4">
        <v>46043</v>
      </c>
      <c r="T326" s="14"/>
      <c r="U326" s="14"/>
      <c r="V326" s="14"/>
      <c r="W326" s="12"/>
    </row>
    <row r="327" spans="1:23" ht="15" customHeight="1" x14ac:dyDescent="0.25">
      <c r="A327" s="8" t="s">
        <v>27</v>
      </c>
      <c r="B327" s="3" t="s">
        <v>64</v>
      </c>
      <c r="C327" s="3" t="s">
        <v>65</v>
      </c>
      <c r="D327" s="3" t="s">
        <v>391</v>
      </c>
      <c r="E327" s="15" t="s">
        <v>3882</v>
      </c>
      <c r="F327" s="3" t="s">
        <v>1673</v>
      </c>
      <c r="G327" s="14"/>
      <c r="H327" s="3"/>
      <c r="I327" s="13"/>
      <c r="J327" s="13"/>
      <c r="K327" s="13"/>
      <c r="L327" s="13"/>
      <c r="M327" s="3" t="s">
        <v>27</v>
      </c>
      <c r="N327" s="3"/>
      <c r="O327" s="14" t="s">
        <v>4079</v>
      </c>
      <c r="P327" s="3" t="s">
        <v>24</v>
      </c>
      <c r="Q327" s="3"/>
      <c r="R327" s="4">
        <v>46040</v>
      </c>
      <c r="S327" s="4">
        <v>46043</v>
      </c>
      <c r="T327" s="14"/>
      <c r="U327" s="14"/>
      <c r="V327" s="14"/>
      <c r="W327" s="12"/>
    </row>
    <row r="328" spans="1:23" ht="15" customHeight="1" x14ac:dyDescent="0.25">
      <c r="A328" s="8">
        <v>8675783827280</v>
      </c>
      <c r="B328" s="3" t="s">
        <v>64</v>
      </c>
      <c r="C328" s="3" t="s">
        <v>65</v>
      </c>
      <c r="D328" s="3" t="s">
        <v>392</v>
      </c>
      <c r="E328" s="15" t="s">
        <v>3883</v>
      </c>
      <c r="F328" s="3" t="s">
        <v>1804</v>
      </c>
      <c r="G328" s="14"/>
      <c r="H328" s="3"/>
      <c r="I328" s="13"/>
      <c r="J328" s="13"/>
      <c r="K328" s="13"/>
      <c r="L328" s="13"/>
      <c r="M328" s="3" t="s">
        <v>3949</v>
      </c>
      <c r="N328" s="3" t="s">
        <v>3771</v>
      </c>
      <c r="O328" s="14" t="s">
        <v>4079</v>
      </c>
      <c r="P328" s="3" t="s">
        <v>24</v>
      </c>
      <c r="Q328" s="3"/>
      <c r="R328" s="4">
        <v>46040</v>
      </c>
      <c r="S328" s="4">
        <v>46043</v>
      </c>
      <c r="T328" s="14"/>
      <c r="U328" s="14"/>
      <c r="V328" s="14"/>
      <c r="W328" s="12"/>
    </row>
    <row r="329" spans="1:23" ht="15" customHeight="1" x14ac:dyDescent="0.25">
      <c r="A329" s="8">
        <v>8615398908556</v>
      </c>
      <c r="B329" s="3" t="s">
        <v>64</v>
      </c>
      <c r="C329" s="3" t="s">
        <v>65</v>
      </c>
      <c r="D329" s="3" t="s">
        <v>393</v>
      </c>
      <c r="E329" s="15" t="s">
        <v>3884</v>
      </c>
      <c r="F329" s="3" t="s">
        <v>1805</v>
      </c>
      <c r="G329" s="14"/>
      <c r="H329" s="3"/>
      <c r="I329" s="13"/>
      <c r="J329" s="13"/>
      <c r="K329" s="13"/>
      <c r="L329" s="13"/>
      <c r="M329" s="3" t="s">
        <v>3951</v>
      </c>
      <c r="N329" s="3" t="s">
        <v>3771</v>
      </c>
      <c r="O329" s="14" t="s">
        <v>4079</v>
      </c>
      <c r="P329" s="3" t="s">
        <v>24</v>
      </c>
      <c r="Q329" s="15" t="s">
        <v>3950</v>
      </c>
      <c r="R329" s="4">
        <v>46040</v>
      </c>
      <c r="S329" s="4">
        <v>46043</v>
      </c>
      <c r="T329" s="14"/>
      <c r="U329" s="14"/>
      <c r="V329" s="14"/>
      <c r="W329" s="12"/>
    </row>
    <row r="330" spans="1:23" ht="15" customHeight="1" x14ac:dyDescent="0.25">
      <c r="A330" s="8">
        <v>966112650522</v>
      </c>
      <c r="B330" s="3" t="s">
        <v>64</v>
      </c>
      <c r="C330" s="3" t="s">
        <v>65</v>
      </c>
      <c r="D330" s="3" t="s">
        <v>394</v>
      </c>
      <c r="E330" s="15" t="s">
        <v>3885</v>
      </c>
      <c r="F330" s="3" t="s">
        <v>1806</v>
      </c>
      <c r="G330" s="14"/>
      <c r="H330" s="3"/>
      <c r="I330" s="13"/>
      <c r="J330" s="13"/>
      <c r="K330" s="13"/>
      <c r="L330" s="13"/>
      <c r="M330" s="3" t="s">
        <v>4521</v>
      </c>
      <c r="N330" s="3" t="s">
        <v>40</v>
      </c>
      <c r="O330" s="14" t="s">
        <v>4078</v>
      </c>
      <c r="P330" s="3" t="s">
        <v>32</v>
      </c>
      <c r="Q330" s="15" t="s">
        <v>4004</v>
      </c>
      <c r="R330" s="4">
        <v>46040</v>
      </c>
      <c r="S330" s="4">
        <v>46043</v>
      </c>
      <c r="T330" s="14"/>
      <c r="U330" s="14"/>
      <c r="V330" s="14"/>
      <c r="W330" s="12"/>
    </row>
    <row r="331" spans="1:23" ht="15" customHeight="1" x14ac:dyDescent="0.25">
      <c r="A331" s="8">
        <v>97148894433</v>
      </c>
      <c r="B331" s="3" t="s">
        <v>64</v>
      </c>
      <c r="C331" s="3" t="s">
        <v>65</v>
      </c>
      <c r="D331" s="3" t="s">
        <v>395</v>
      </c>
      <c r="E331" s="15" t="s">
        <v>3886</v>
      </c>
      <c r="F331" s="3" t="s">
        <v>1621</v>
      </c>
      <c r="G331" s="14"/>
      <c r="H331" s="3"/>
      <c r="I331" s="13"/>
      <c r="J331" s="13"/>
      <c r="K331" s="13"/>
      <c r="L331" s="13"/>
      <c r="M331" s="3" t="s">
        <v>4010</v>
      </c>
      <c r="N331" s="3" t="s">
        <v>26</v>
      </c>
      <c r="O331" s="14" t="s">
        <v>4078</v>
      </c>
      <c r="P331" s="3" t="s">
        <v>30</v>
      </c>
      <c r="Q331" s="15" t="s">
        <v>4011</v>
      </c>
      <c r="R331" s="4">
        <v>46040</v>
      </c>
      <c r="S331" s="4">
        <v>46043</v>
      </c>
      <c r="T331" s="14"/>
      <c r="U331" s="14"/>
      <c r="V331" s="14"/>
      <c r="W331" s="12"/>
    </row>
    <row r="332" spans="1:23" ht="15" customHeight="1" x14ac:dyDescent="0.25">
      <c r="A332" s="8">
        <v>33472471444</v>
      </c>
      <c r="B332" s="3" t="s">
        <v>64</v>
      </c>
      <c r="C332" s="3" t="s">
        <v>65</v>
      </c>
      <c r="D332" s="3" t="s">
        <v>396</v>
      </c>
      <c r="E332" s="15" t="s">
        <v>3887</v>
      </c>
      <c r="F332" s="3" t="s">
        <v>1807</v>
      </c>
      <c r="G332" s="14"/>
      <c r="H332" s="3"/>
      <c r="I332" s="13"/>
      <c r="J332" s="13"/>
      <c r="K332" s="13"/>
      <c r="L332" s="13"/>
      <c r="M332" s="3" t="s">
        <v>3952</v>
      </c>
      <c r="N332" s="3" t="s">
        <v>3953</v>
      </c>
      <c r="O332" s="14" t="s">
        <v>4083</v>
      </c>
      <c r="P332" s="3" t="s">
        <v>31</v>
      </c>
      <c r="Q332" s="15" t="s">
        <v>3954</v>
      </c>
      <c r="R332" s="4">
        <v>46040</v>
      </c>
      <c r="S332" s="4">
        <v>46043</v>
      </c>
      <c r="T332" s="14"/>
      <c r="U332" s="14"/>
      <c r="V332" s="14"/>
      <c r="W332" s="12"/>
    </row>
    <row r="333" spans="1:23" ht="15" customHeight="1" x14ac:dyDescent="0.25">
      <c r="A333" s="8">
        <v>4949215840</v>
      </c>
      <c r="B333" s="3" t="s">
        <v>64</v>
      </c>
      <c r="C333" s="3" t="s">
        <v>65</v>
      </c>
      <c r="D333" s="3" t="s">
        <v>397</v>
      </c>
      <c r="E333" s="15" t="s">
        <v>3888</v>
      </c>
      <c r="F333" s="3" t="s">
        <v>1808</v>
      </c>
      <c r="G333" s="14"/>
      <c r="H333" s="3"/>
      <c r="I333" s="13"/>
      <c r="J333" s="13"/>
      <c r="K333" s="13"/>
      <c r="L333" s="13"/>
      <c r="M333" s="3" t="s">
        <v>4522</v>
      </c>
      <c r="N333" s="3" t="s">
        <v>3955</v>
      </c>
      <c r="O333" s="14" t="s">
        <v>34</v>
      </c>
      <c r="P333" s="3" t="s">
        <v>34</v>
      </c>
      <c r="Q333" s="15" t="s">
        <v>3927</v>
      </c>
      <c r="R333" s="4">
        <v>46040</v>
      </c>
      <c r="S333" s="4">
        <v>46043</v>
      </c>
      <c r="T333" s="14"/>
      <c r="U333" s="14"/>
      <c r="V333" s="14"/>
      <c r="W333" s="12"/>
    </row>
    <row r="334" spans="1:23" ht="15" customHeight="1" x14ac:dyDescent="0.25">
      <c r="A334" s="8">
        <v>97165355580</v>
      </c>
      <c r="B334" s="3" t="s">
        <v>64</v>
      </c>
      <c r="C334" s="3" t="s">
        <v>65</v>
      </c>
      <c r="D334" s="3" t="s">
        <v>398</v>
      </c>
      <c r="E334" s="15" t="s">
        <v>3889</v>
      </c>
      <c r="F334" s="3" t="s">
        <v>1809</v>
      </c>
      <c r="G334" s="14"/>
      <c r="H334" s="3"/>
      <c r="I334" s="13"/>
      <c r="J334" s="13"/>
      <c r="K334" s="13"/>
      <c r="L334" s="13"/>
      <c r="M334" s="3" t="s">
        <v>4012</v>
      </c>
      <c r="N334" s="3" t="s">
        <v>61</v>
      </c>
      <c r="O334" s="14" t="s">
        <v>4078</v>
      </c>
      <c r="P334" s="3" t="s">
        <v>30</v>
      </c>
      <c r="Q334" s="15" t="s">
        <v>4005</v>
      </c>
      <c r="R334" s="4">
        <v>46040</v>
      </c>
      <c r="S334" s="4">
        <v>46043</v>
      </c>
      <c r="T334" s="14"/>
      <c r="U334" s="14"/>
      <c r="V334" s="14"/>
      <c r="W334" s="12"/>
    </row>
    <row r="335" spans="1:23" ht="15" customHeight="1" x14ac:dyDescent="0.25">
      <c r="A335" s="8">
        <v>8659522905555</v>
      </c>
      <c r="B335" s="3" t="s">
        <v>64</v>
      </c>
      <c r="C335" s="3" t="s">
        <v>65</v>
      </c>
      <c r="D335" s="3" t="s">
        <v>399</v>
      </c>
      <c r="E335" s="15" t="s">
        <v>3890</v>
      </c>
      <c r="F335" s="3" t="s">
        <v>1810</v>
      </c>
      <c r="G335" s="14"/>
      <c r="H335" s="3"/>
      <c r="I335" s="13"/>
      <c r="J335" s="13"/>
      <c r="K335" s="13"/>
      <c r="L335" s="13"/>
      <c r="M335" s="3" t="s">
        <v>3956</v>
      </c>
      <c r="N335" s="3" t="s">
        <v>3957</v>
      </c>
      <c r="O335" s="14" t="s">
        <v>4079</v>
      </c>
      <c r="P335" s="3" t="s">
        <v>24</v>
      </c>
      <c r="Q335" s="15" t="s">
        <v>3958</v>
      </c>
      <c r="R335" s="4">
        <v>46040</v>
      </c>
      <c r="S335" s="4">
        <v>46043</v>
      </c>
      <c r="T335" s="14"/>
      <c r="U335" s="14"/>
      <c r="V335" s="14"/>
      <c r="W335" s="12"/>
    </row>
    <row r="336" spans="1:23" ht="15" customHeight="1" x14ac:dyDescent="0.25">
      <c r="A336" s="8">
        <v>8659128068999</v>
      </c>
      <c r="B336" s="3" t="s">
        <v>64</v>
      </c>
      <c r="C336" s="3" t="s">
        <v>65</v>
      </c>
      <c r="D336" s="3" t="s">
        <v>400</v>
      </c>
      <c r="E336" s="15" t="s">
        <v>3891</v>
      </c>
      <c r="F336" s="3" t="s">
        <v>1811</v>
      </c>
      <c r="G336" s="14"/>
      <c r="H336" s="3"/>
      <c r="I336" s="13"/>
      <c r="J336" s="13"/>
      <c r="K336" s="13"/>
      <c r="L336" s="13"/>
      <c r="M336" s="3" t="s">
        <v>3961</v>
      </c>
      <c r="N336" s="3" t="s">
        <v>3933</v>
      </c>
      <c r="O336" s="14" t="s">
        <v>4079</v>
      </c>
      <c r="P336" s="3" t="s">
        <v>24</v>
      </c>
      <c r="Q336" s="15" t="s">
        <v>3959</v>
      </c>
      <c r="R336" s="4">
        <v>46040</v>
      </c>
      <c r="S336" s="4">
        <v>46043</v>
      </c>
      <c r="T336" s="14"/>
      <c r="U336" s="14"/>
      <c r="V336" s="14"/>
      <c r="W336" s="12"/>
    </row>
    <row r="337" spans="1:23" ht="15" customHeight="1" x14ac:dyDescent="0.25">
      <c r="A337" s="8">
        <v>8613675909717</v>
      </c>
      <c r="B337" s="3" t="s">
        <v>64</v>
      </c>
      <c r="C337" s="3" t="s">
        <v>65</v>
      </c>
      <c r="D337" s="3" t="s">
        <v>401</v>
      </c>
      <c r="E337" s="15" t="s">
        <v>3892</v>
      </c>
      <c r="F337" s="3" t="s">
        <v>1812</v>
      </c>
      <c r="G337" s="14"/>
      <c r="H337" s="3"/>
      <c r="I337" s="13"/>
      <c r="J337" s="13"/>
      <c r="K337" s="13"/>
      <c r="L337" s="13"/>
      <c r="M337" s="3" t="s">
        <v>3963</v>
      </c>
      <c r="N337" s="3" t="s">
        <v>3933</v>
      </c>
      <c r="O337" s="14" t="s">
        <v>4079</v>
      </c>
      <c r="P337" s="3" t="s">
        <v>24</v>
      </c>
      <c r="Q337" s="15" t="s">
        <v>3962</v>
      </c>
      <c r="R337" s="4">
        <v>46040</v>
      </c>
      <c r="S337" s="4">
        <v>46043</v>
      </c>
      <c r="T337" s="14"/>
      <c r="U337" s="14"/>
      <c r="V337" s="14"/>
      <c r="W337" s="12"/>
    </row>
    <row r="338" spans="1:23" ht="15" customHeight="1" x14ac:dyDescent="0.25">
      <c r="A338" s="8">
        <v>82553566222</v>
      </c>
      <c r="B338" s="3" t="s">
        <v>64</v>
      </c>
      <c r="C338" s="3" t="s">
        <v>65</v>
      </c>
      <c r="D338" s="3" t="s">
        <v>402</v>
      </c>
      <c r="E338" s="15" t="s">
        <v>3893</v>
      </c>
      <c r="F338" s="3" t="s">
        <v>1813</v>
      </c>
      <c r="G338" s="14"/>
      <c r="H338" s="3"/>
      <c r="I338" s="13"/>
      <c r="J338" s="13"/>
      <c r="K338" s="13"/>
      <c r="L338" s="13"/>
      <c r="M338" s="3" t="s">
        <v>4013</v>
      </c>
      <c r="N338" s="3" t="s">
        <v>3668</v>
      </c>
      <c r="O338" s="14" t="s">
        <v>4079</v>
      </c>
      <c r="P338" s="3" t="s">
        <v>37</v>
      </c>
      <c r="Q338" s="15" t="s">
        <v>4014</v>
      </c>
      <c r="R338" s="4">
        <v>46040</v>
      </c>
      <c r="S338" s="4">
        <v>46043</v>
      </c>
      <c r="T338" s="14"/>
      <c r="U338" s="14"/>
      <c r="V338" s="14"/>
      <c r="W338" s="12"/>
    </row>
    <row r="339" spans="1:23" ht="15" customHeight="1" x14ac:dyDescent="0.25">
      <c r="A339" s="8">
        <v>390309067005</v>
      </c>
      <c r="B339" s="3" t="s">
        <v>64</v>
      </c>
      <c r="C339" s="3" t="s">
        <v>65</v>
      </c>
      <c r="D339" s="3" t="s">
        <v>403</v>
      </c>
      <c r="E339" s="15" t="s">
        <v>3894</v>
      </c>
      <c r="F339" s="3" t="s">
        <v>1814</v>
      </c>
      <c r="G339" s="14"/>
      <c r="H339" s="3"/>
      <c r="I339" s="13"/>
      <c r="J339" s="13"/>
      <c r="K339" s="13"/>
      <c r="L339" s="13"/>
      <c r="M339" s="3" t="s">
        <v>3965</v>
      </c>
      <c r="N339" s="3" t="s">
        <v>3964</v>
      </c>
      <c r="O339" s="14" t="s">
        <v>4081</v>
      </c>
      <c r="P339" s="3" t="s">
        <v>38</v>
      </c>
      <c r="Q339" s="15" t="s">
        <v>3960</v>
      </c>
      <c r="R339" s="4">
        <v>46040</v>
      </c>
      <c r="S339" s="4">
        <v>46043</v>
      </c>
      <c r="T339" s="14"/>
      <c r="U339" s="14"/>
      <c r="V339" s="14"/>
      <c r="W339" s="12"/>
    </row>
    <row r="340" spans="1:23" ht="15" customHeight="1" x14ac:dyDescent="0.25">
      <c r="A340" s="8">
        <v>9668343410</v>
      </c>
      <c r="B340" s="3" t="s">
        <v>64</v>
      </c>
      <c r="C340" s="3" t="s">
        <v>65</v>
      </c>
      <c r="D340" s="3" t="s">
        <v>404</v>
      </c>
      <c r="E340" s="3" t="s">
        <v>2757</v>
      </c>
      <c r="F340" s="3" t="s">
        <v>1815</v>
      </c>
      <c r="G340" s="14"/>
      <c r="H340" s="3"/>
      <c r="I340" s="13"/>
      <c r="J340" s="13"/>
      <c r="K340" s="13"/>
      <c r="L340" s="13"/>
      <c r="M340" s="3" t="s">
        <v>2920</v>
      </c>
      <c r="N340" s="3" t="s">
        <v>2864</v>
      </c>
      <c r="O340" s="14" t="s">
        <v>4078</v>
      </c>
      <c r="P340" s="3" t="s">
        <v>32</v>
      </c>
      <c r="Q340" s="3" t="s">
        <v>3071</v>
      </c>
      <c r="R340" s="4">
        <v>46040</v>
      </c>
      <c r="S340" s="4">
        <v>46043</v>
      </c>
      <c r="T340" s="14"/>
      <c r="U340" s="14"/>
      <c r="V340" s="14"/>
      <c r="W340" s="12"/>
    </row>
    <row r="341" spans="1:23" ht="15" customHeight="1" x14ac:dyDescent="0.25">
      <c r="A341" s="8">
        <v>966540750732</v>
      </c>
      <c r="B341" s="3" t="s">
        <v>64</v>
      </c>
      <c r="C341" s="3" t="s">
        <v>65</v>
      </c>
      <c r="D341" s="3" t="s">
        <v>405</v>
      </c>
      <c r="E341" s="15" t="s">
        <v>3895</v>
      </c>
      <c r="F341" s="3" t="s">
        <v>1816</v>
      </c>
      <c r="G341" s="14"/>
      <c r="H341" s="3"/>
      <c r="I341" s="13"/>
      <c r="J341" s="13"/>
      <c r="K341" s="13"/>
      <c r="L341" s="13"/>
      <c r="M341" s="3" t="s">
        <v>4016</v>
      </c>
      <c r="N341" s="3" t="s">
        <v>2877</v>
      </c>
      <c r="O341" s="14" t="s">
        <v>4078</v>
      </c>
      <c r="P341" s="3" t="s">
        <v>32</v>
      </c>
      <c r="Q341" s="3"/>
      <c r="R341" s="4">
        <v>46040</v>
      </c>
      <c r="S341" s="4">
        <v>46043</v>
      </c>
      <c r="T341" s="14"/>
      <c r="U341" s="14"/>
      <c r="V341" s="14"/>
      <c r="W341" s="12"/>
    </row>
    <row r="342" spans="1:23" ht="15" customHeight="1" x14ac:dyDescent="0.25">
      <c r="A342" s="8">
        <v>390522240811</v>
      </c>
      <c r="B342" s="3" t="s">
        <v>64</v>
      </c>
      <c r="C342" s="3" t="s">
        <v>65</v>
      </c>
      <c r="D342" s="3" t="s">
        <v>406</v>
      </c>
      <c r="E342" s="15" t="s">
        <v>3896</v>
      </c>
      <c r="F342" s="3" t="s">
        <v>1817</v>
      </c>
      <c r="G342" s="14"/>
      <c r="H342" s="3"/>
      <c r="I342" s="13"/>
      <c r="J342" s="13"/>
      <c r="K342" s="13"/>
      <c r="L342" s="13"/>
      <c r="M342" s="3" t="s">
        <v>4523</v>
      </c>
      <c r="N342" s="3" t="s">
        <v>3966</v>
      </c>
      <c r="O342" s="14" t="s">
        <v>4081</v>
      </c>
      <c r="P342" s="3" t="s">
        <v>38</v>
      </c>
      <c r="Q342" s="3"/>
      <c r="R342" s="4">
        <v>46040</v>
      </c>
      <c r="S342" s="4">
        <v>46043</v>
      </c>
      <c r="T342" s="14"/>
      <c r="U342" s="14"/>
      <c r="V342" s="14"/>
      <c r="W342" s="12"/>
    </row>
    <row r="343" spans="1:23" ht="15" customHeight="1" x14ac:dyDescent="0.25">
      <c r="A343" s="8">
        <v>19098231688</v>
      </c>
      <c r="B343" s="3" t="s">
        <v>64</v>
      </c>
      <c r="C343" s="3" t="s">
        <v>65</v>
      </c>
      <c r="D343" s="3" t="s">
        <v>407</v>
      </c>
      <c r="E343" s="15" t="s">
        <v>3897</v>
      </c>
      <c r="F343" s="3" t="s">
        <v>1818</v>
      </c>
      <c r="G343" s="14"/>
      <c r="H343" s="3"/>
      <c r="I343" s="13"/>
      <c r="J343" s="13"/>
      <c r="K343" s="13"/>
      <c r="L343" s="13"/>
      <c r="M343" s="3" t="s">
        <v>4017</v>
      </c>
      <c r="N343" s="3" t="s">
        <v>4018</v>
      </c>
      <c r="O343" s="14" t="s">
        <v>25</v>
      </c>
      <c r="P343" s="3" t="s">
        <v>25</v>
      </c>
      <c r="Q343" s="15" t="s">
        <v>4015</v>
      </c>
      <c r="R343" s="4">
        <v>46040</v>
      </c>
      <c r="S343" s="4">
        <v>46043</v>
      </c>
      <c r="T343" s="14"/>
      <c r="U343" s="14"/>
      <c r="V343" s="14"/>
      <c r="W343" s="12"/>
    </row>
    <row r="344" spans="1:23" ht="15" customHeight="1" x14ac:dyDescent="0.25">
      <c r="A344" s="8">
        <v>8618951226736</v>
      </c>
      <c r="B344" s="3" t="s">
        <v>64</v>
      </c>
      <c r="C344" s="3" t="s">
        <v>65</v>
      </c>
      <c r="D344" s="3" t="s">
        <v>408</v>
      </c>
      <c r="E344" s="15" t="s">
        <v>3898</v>
      </c>
      <c r="F344" s="3" t="s">
        <v>1819</v>
      </c>
      <c r="G344" s="14"/>
      <c r="H344" s="3"/>
      <c r="I344" s="13"/>
      <c r="J344" s="13"/>
      <c r="K344" s="13"/>
      <c r="L344" s="13"/>
      <c r="M344" s="3" t="s">
        <v>3967</v>
      </c>
      <c r="N344" s="3" t="s">
        <v>3968</v>
      </c>
      <c r="O344" s="14" t="s">
        <v>4079</v>
      </c>
      <c r="P344" s="3" t="s">
        <v>24</v>
      </c>
      <c r="Q344" s="15" t="s">
        <v>4470</v>
      </c>
      <c r="R344" s="4">
        <v>46040</v>
      </c>
      <c r="S344" s="4">
        <v>46043</v>
      </c>
      <c r="T344" s="14"/>
      <c r="U344" s="14"/>
      <c r="V344" s="14"/>
      <c r="W344" s="12"/>
    </row>
    <row r="345" spans="1:23" ht="15" customHeight="1" x14ac:dyDescent="0.25">
      <c r="A345" s="8">
        <v>4944418740</v>
      </c>
      <c r="B345" s="3" t="s">
        <v>64</v>
      </c>
      <c r="C345" s="3" t="s">
        <v>65</v>
      </c>
      <c r="D345" s="3" t="s">
        <v>409</v>
      </c>
      <c r="E345" s="15" t="s">
        <v>3899</v>
      </c>
      <c r="F345" s="3" t="s">
        <v>1820</v>
      </c>
      <c r="G345" s="14"/>
      <c r="H345" s="3"/>
      <c r="I345" s="13"/>
      <c r="J345" s="13"/>
      <c r="K345" s="13"/>
      <c r="L345" s="13"/>
      <c r="M345" s="3" t="s">
        <v>4524</v>
      </c>
      <c r="N345" s="3" t="s">
        <v>3969</v>
      </c>
      <c r="O345" s="14" t="s">
        <v>34</v>
      </c>
      <c r="P345" s="3" t="s">
        <v>34</v>
      </c>
      <c r="Q345" s="15" t="s">
        <v>3970</v>
      </c>
      <c r="R345" s="4">
        <v>46040</v>
      </c>
      <c r="S345" s="4">
        <v>46043</v>
      </c>
      <c r="T345" s="14"/>
      <c r="U345" s="14"/>
      <c r="V345" s="14"/>
      <c r="W345" s="12"/>
    </row>
    <row r="346" spans="1:23" ht="15" customHeight="1" x14ac:dyDescent="0.25">
      <c r="A346" s="8">
        <v>903122670620</v>
      </c>
      <c r="B346" s="3" t="s">
        <v>64</v>
      </c>
      <c r="C346" s="3" t="s">
        <v>65</v>
      </c>
      <c r="D346" s="3" t="s">
        <v>410</v>
      </c>
      <c r="E346" s="15" t="s">
        <v>3900</v>
      </c>
      <c r="F346" s="3" t="s">
        <v>1821</v>
      </c>
      <c r="G346" s="14"/>
      <c r="H346" s="3"/>
      <c r="I346" s="13"/>
      <c r="J346" s="13"/>
      <c r="K346" s="13"/>
      <c r="L346" s="13"/>
      <c r="M346" s="3" t="s">
        <v>4019</v>
      </c>
      <c r="N346" s="3" t="s">
        <v>3510</v>
      </c>
      <c r="O346" s="14" t="s">
        <v>4079</v>
      </c>
      <c r="P346" s="3" t="s">
        <v>35</v>
      </c>
      <c r="Q346" s="15" t="s">
        <v>4020</v>
      </c>
      <c r="R346" s="4">
        <v>46040</v>
      </c>
      <c r="S346" s="4">
        <v>46043</v>
      </c>
      <c r="T346" s="14"/>
      <c r="U346" s="14"/>
      <c r="V346" s="14"/>
      <c r="W346" s="12"/>
    </row>
    <row r="347" spans="1:23" ht="15" customHeight="1" x14ac:dyDescent="0.25">
      <c r="A347" s="8">
        <v>995322040044</v>
      </c>
      <c r="B347" s="3" t="s">
        <v>64</v>
      </c>
      <c r="C347" s="3" t="s">
        <v>65</v>
      </c>
      <c r="D347" s="3" t="s">
        <v>411</v>
      </c>
      <c r="E347" s="15" t="s">
        <v>3901</v>
      </c>
      <c r="F347" s="3" t="s">
        <v>1822</v>
      </c>
      <c r="G347" s="14"/>
      <c r="H347" s="3"/>
      <c r="I347" s="13"/>
      <c r="J347" s="13"/>
      <c r="K347" s="13"/>
      <c r="L347" s="13"/>
      <c r="M347" s="3" t="s">
        <v>3972</v>
      </c>
      <c r="N347" s="3" t="s">
        <v>3973</v>
      </c>
      <c r="O347" s="14" t="s">
        <v>25</v>
      </c>
      <c r="P347" s="3" t="s">
        <v>2689</v>
      </c>
      <c r="Q347" s="15" t="s">
        <v>3971</v>
      </c>
      <c r="R347" s="4">
        <v>46040</v>
      </c>
      <c r="S347" s="4">
        <v>46043</v>
      </c>
      <c r="T347" s="14"/>
      <c r="U347" s="14"/>
      <c r="V347" s="14"/>
      <c r="W347" s="12"/>
    </row>
    <row r="348" spans="1:23" ht="15" customHeight="1" x14ac:dyDescent="0.25">
      <c r="A348" s="8" t="s">
        <v>27</v>
      </c>
      <c r="B348" s="3" t="s">
        <v>64</v>
      </c>
      <c r="C348" s="3" t="s">
        <v>65</v>
      </c>
      <c r="D348" s="3" t="s">
        <v>412</v>
      </c>
      <c r="E348" s="15" t="s">
        <v>3902</v>
      </c>
      <c r="F348" s="3" t="s">
        <v>1823</v>
      </c>
      <c r="G348" s="14"/>
      <c r="H348" s="3"/>
      <c r="I348" s="13"/>
      <c r="J348" s="13"/>
      <c r="K348" s="13"/>
      <c r="L348" s="13"/>
      <c r="M348" s="3" t="s">
        <v>4525</v>
      </c>
      <c r="N348" s="3" t="s">
        <v>58</v>
      </c>
      <c r="O348" s="14" t="s">
        <v>34</v>
      </c>
      <c r="P348" s="3" t="s">
        <v>34</v>
      </c>
      <c r="Q348" s="15"/>
      <c r="R348" s="4">
        <v>46040</v>
      </c>
      <c r="S348" s="4">
        <v>46043</v>
      </c>
      <c r="T348" s="14"/>
      <c r="U348" s="14"/>
      <c r="V348" s="14"/>
      <c r="W348" s="12"/>
    </row>
    <row r="349" spans="1:23" ht="15" customHeight="1" x14ac:dyDescent="0.25">
      <c r="A349" s="8">
        <v>82226323946</v>
      </c>
      <c r="B349" s="3" t="s">
        <v>64</v>
      </c>
      <c r="C349" s="3" t="s">
        <v>65</v>
      </c>
      <c r="D349" s="3" t="s">
        <v>413</v>
      </c>
      <c r="E349" s="15" t="s">
        <v>3903</v>
      </c>
      <c r="F349" s="3" t="s">
        <v>1824</v>
      </c>
      <c r="G349" s="14"/>
      <c r="H349" s="3"/>
      <c r="I349" s="13"/>
      <c r="J349" s="13"/>
      <c r="K349" s="13"/>
      <c r="L349" s="13"/>
      <c r="M349" s="3" t="s">
        <v>4021</v>
      </c>
      <c r="N349" s="3" t="s">
        <v>3819</v>
      </c>
      <c r="O349" s="14" t="s">
        <v>4079</v>
      </c>
      <c r="P349" s="3" t="s">
        <v>37</v>
      </c>
      <c r="Q349" s="3"/>
      <c r="R349" s="4">
        <v>46040</v>
      </c>
      <c r="S349" s="4">
        <v>46043</v>
      </c>
      <c r="T349" s="14"/>
      <c r="U349" s="14"/>
      <c r="V349" s="14"/>
      <c r="W349" s="12"/>
    </row>
    <row r="350" spans="1:23" ht="15" customHeight="1" x14ac:dyDescent="0.25">
      <c r="A350" s="8">
        <v>966920010551</v>
      </c>
      <c r="B350" s="3" t="s">
        <v>64</v>
      </c>
      <c r="C350" s="3" t="s">
        <v>65</v>
      </c>
      <c r="D350" s="3" t="s">
        <v>414</v>
      </c>
      <c r="E350" s="15" t="s">
        <v>4022</v>
      </c>
      <c r="F350" s="3" t="s">
        <v>1825</v>
      </c>
      <c r="G350" s="14"/>
      <c r="H350" s="3"/>
      <c r="I350" s="13"/>
      <c r="J350" s="13"/>
      <c r="K350" s="13"/>
      <c r="L350" s="13"/>
      <c r="M350" s="3" t="s">
        <v>4024</v>
      </c>
      <c r="N350" s="3" t="s">
        <v>2877</v>
      </c>
      <c r="O350" s="14" t="s">
        <v>4078</v>
      </c>
      <c r="P350" s="3" t="s">
        <v>32</v>
      </c>
      <c r="Q350" s="15" t="s">
        <v>4025</v>
      </c>
      <c r="R350" s="4">
        <v>46040</v>
      </c>
      <c r="S350" s="4">
        <v>46043</v>
      </c>
      <c r="T350" s="14"/>
      <c r="U350" s="14"/>
      <c r="V350" s="14"/>
      <c r="W350" s="12"/>
    </row>
    <row r="351" spans="1:23" ht="15" customHeight="1" x14ac:dyDescent="0.25">
      <c r="A351" s="8">
        <v>18774976278</v>
      </c>
      <c r="B351" s="3" t="s">
        <v>64</v>
      </c>
      <c r="C351" s="3" t="s">
        <v>65</v>
      </c>
      <c r="D351" s="3" t="s">
        <v>415</v>
      </c>
      <c r="E351" s="3" t="s">
        <v>2758</v>
      </c>
      <c r="F351" s="3" t="s">
        <v>1826</v>
      </c>
      <c r="G351" s="14"/>
      <c r="H351" s="3"/>
      <c r="I351" s="13"/>
      <c r="J351" s="13"/>
      <c r="K351" s="13"/>
      <c r="L351" s="13"/>
      <c r="M351" s="3" t="s">
        <v>4526</v>
      </c>
      <c r="N351" s="3" t="s">
        <v>2921</v>
      </c>
      <c r="O351" s="14" t="s">
        <v>25</v>
      </c>
      <c r="P351" s="3" t="s">
        <v>2687</v>
      </c>
      <c r="Q351" s="3" t="s">
        <v>3072</v>
      </c>
      <c r="R351" s="4">
        <v>46040</v>
      </c>
      <c r="S351" s="4">
        <v>46043</v>
      </c>
      <c r="T351" s="14"/>
      <c r="U351" s="14"/>
      <c r="V351" s="14"/>
      <c r="W351" s="12"/>
    </row>
    <row r="352" spans="1:23" ht="15" customHeight="1" x14ac:dyDescent="0.25">
      <c r="A352" s="8" t="s">
        <v>27</v>
      </c>
      <c r="B352" s="3" t="s">
        <v>64</v>
      </c>
      <c r="C352" s="3" t="s">
        <v>65</v>
      </c>
      <c r="D352" s="3" t="s">
        <v>416</v>
      </c>
      <c r="E352" s="15" t="s">
        <v>3904</v>
      </c>
      <c r="F352" s="3" t="s">
        <v>1827</v>
      </c>
      <c r="G352" s="14"/>
      <c r="H352" s="3"/>
      <c r="I352" s="13"/>
      <c r="J352" s="13"/>
      <c r="K352" s="13"/>
      <c r="L352" s="13"/>
      <c r="M352" s="3" t="s">
        <v>27</v>
      </c>
      <c r="N352" s="3"/>
      <c r="O352" s="14" t="s">
        <v>4079</v>
      </c>
      <c r="P352" s="3" t="s">
        <v>24</v>
      </c>
      <c r="Q352" s="3"/>
      <c r="R352" s="4">
        <v>46040</v>
      </c>
      <c r="S352" s="4">
        <v>46043</v>
      </c>
      <c r="T352" s="14"/>
      <c r="U352" s="14"/>
      <c r="V352" s="14"/>
      <c r="W352" s="12"/>
    </row>
    <row r="353" spans="1:23" ht="15" customHeight="1" x14ac:dyDescent="0.25">
      <c r="A353" s="8">
        <v>2025172029</v>
      </c>
      <c r="B353" s="3" t="s">
        <v>64</v>
      </c>
      <c r="C353" s="3" t="s">
        <v>65</v>
      </c>
      <c r="D353" s="3" t="s">
        <v>417</v>
      </c>
      <c r="E353" s="3" t="s">
        <v>2759</v>
      </c>
      <c r="F353" s="3" t="s">
        <v>1828</v>
      </c>
      <c r="G353" s="14"/>
      <c r="H353" s="3"/>
      <c r="I353" s="13"/>
      <c r="J353" s="13"/>
      <c r="K353" s="13"/>
      <c r="L353" s="13"/>
      <c r="M353" s="3" t="s">
        <v>2922</v>
      </c>
      <c r="N353" s="3" t="s">
        <v>2923</v>
      </c>
      <c r="O353" s="14" t="s">
        <v>4079</v>
      </c>
      <c r="P353" s="3" t="s">
        <v>2678</v>
      </c>
      <c r="Q353" s="3" t="s">
        <v>3073</v>
      </c>
      <c r="R353" s="4">
        <v>46040</v>
      </c>
      <c r="S353" s="4">
        <v>46043</v>
      </c>
      <c r="T353" s="14"/>
      <c r="U353" s="14"/>
      <c r="V353" s="14"/>
      <c r="W353" s="12"/>
    </row>
    <row r="354" spans="1:23" ht="15" customHeight="1" x14ac:dyDescent="0.25">
      <c r="A354" s="8">
        <v>966112048108</v>
      </c>
      <c r="B354" s="3" t="s">
        <v>64</v>
      </c>
      <c r="C354" s="3" t="s">
        <v>65</v>
      </c>
      <c r="D354" s="3" t="s">
        <v>418</v>
      </c>
      <c r="E354" s="3" t="s">
        <v>2760</v>
      </c>
      <c r="F354" s="3" t="s">
        <v>1829</v>
      </c>
      <c r="G354" s="14"/>
      <c r="H354" s="3"/>
      <c r="I354" s="13"/>
      <c r="J354" s="13"/>
      <c r="K354" s="13"/>
      <c r="L354" s="13"/>
      <c r="M354" s="3" t="s">
        <v>4527</v>
      </c>
      <c r="N354" s="3" t="s">
        <v>40</v>
      </c>
      <c r="O354" s="14" t="s">
        <v>4078</v>
      </c>
      <c r="P354" s="3" t="s">
        <v>32</v>
      </c>
      <c r="Q354" s="3" t="s">
        <v>3074</v>
      </c>
      <c r="R354" s="4">
        <v>46040</v>
      </c>
      <c r="S354" s="4">
        <v>46043</v>
      </c>
      <c r="T354" s="14"/>
      <c r="U354" s="14"/>
      <c r="V354" s="14"/>
      <c r="W354" s="12"/>
    </row>
    <row r="355" spans="1:23" ht="15" customHeight="1" x14ac:dyDescent="0.25">
      <c r="A355" s="8">
        <v>966136649800</v>
      </c>
      <c r="B355" s="3" t="s">
        <v>64</v>
      </c>
      <c r="C355" s="3" t="s">
        <v>65</v>
      </c>
      <c r="D355" s="3" t="s">
        <v>419</v>
      </c>
      <c r="E355" s="15" t="s">
        <v>3905</v>
      </c>
      <c r="F355" s="3" t="s">
        <v>1830</v>
      </c>
      <c r="G355" s="14"/>
      <c r="H355" s="3"/>
      <c r="I355" s="13"/>
      <c r="J355" s="13"/>
      <c r="K355" s="13"/>
      <c r="L355" s="13"/>
      <c r="M355" s="3" t="s">
        <v>4528</v>
      </c>
      <c r="N355" s="3" t="s">
        <v>2864</v>
      </c>
      <c r="O355" s="14" t="s">
        <v>4078</v>
      </c>
      <c r="P355" s="3" t="s">
        <v>32</v>
      </c>
      <c r="Q355" s="15" t="s">
        <v>4006</v>
      </c>
      <c r="R355" s="4">
        <v>46040</v>
      </c>
      <c r="S355" s="4">
        <v>46043</v>
      </c>
      <c r="T355" s="14"/>
      <c r="U355" s="14"/>
      <c r="V355" s="14"/>
      <c r="W355" s="12"/>
    </row>
    <row r="356" spans="1:23" ht="15" customHeight="1" x14ac:dyDescent="0.25">
      <c r="A356" s="8">
        <v>97444788025</v>
      </c>
      <c r="B356" s="3" t="s">
        <v>64</v>
      </c>
      <c r="C356" s="3" t="s">
        <v>65</v>
      </c>
      <c r="D356" s="3" t="s">
        <v>420</v>
      </c>
      <c r="E356" s="15" t="s">
        <v>4023</v>
      </c>
      <c r="F356" s="3" t="s">
        <v>1831</v>
      </c>
      <c r="G356" s="14"/>
      <c r="H356" s="3"/>
      <c r="I356" s="13"/>
      <c r="J356" s="13"/>
      <c r="K356" s="13"/>
      <c r="L356" s="13"/>
      <c r="M356" s="3" t="s">
        <v>4529</v>
      </c>
      <c r="N356" s="3" t="s">
        <v>2953</v>
      </c>
      <c r="O356" s="14" t="s">
        <v>4078</v>
      </c>
      <c r="P356" s="3" t="s">
        <v>2683</v>
      </c>
      <c r="Q356" s="15" t="s">
        <v>4026</v>
      </c>
      <c r="R356" s="4">
        <v>46040</v>
      </c>
      <c r="S356" s="4">
        <v>46043</v>
      </c>
      <c r="T356" s="14"/>
      <c r="U356" s="14"/>
      <c r="V356" s="14"/>
      <c r="W356" s="12"/>
    </row>
    <row r="357" spans="1:23" ht="15" customHeight="1" x14ac:dyDescent="0.25">
      <c r="A357" s="8">
        <v>1204196600</v>
      </c>
      <c r="B357" s="3" t="s">
        <v>64</v>
      </c>
      <c r="C357" s="3" t="s">
        <v>65</v>
      </c>
      <c r="D357" s="3" t="s">
        <v>421</v>
      </c>
      <c r="E357" s="15" t="s">
        <v>3906</v>
      </c>
      <c r="F357" s="3" t="s">
        <v>1832</v>
      </c>
      <c r="G357" s="14"/>
      <c r="H357" s="3"/>
      <c r="I357" s="13"/>
      <c r="J357" s="13"/>
      <c r="K357" s="13"/>
      <c r="L357" s="13"/>
      <c r="M357" s="3" t="s">
        <v>3974</v>
      </c>
      <c r="N357" s="3" t="s">
        <v>3975</v>
      </c>
      <c r="O357" s="14" t="s">
        <v>4080</v>
      </c>
      <c r="P357" s="3" t="s">
        <v>23</v>
      </c>
      <c r="Q357" s="15" t="s">
        <v>3976</v>
      </c>
      <c r="R357" s="4">
        <v>46040</v>
      </c>
      <c r="S357" s="4">
        <v>46043</v>
      </c>
      <c r="T357" s="14"/>
      <c r="U357" s="14"/>
      <c r="V357" s="14"/>
      <c r="W357" s="12"/>
    </row>
    <row r="358" spans="1:23" ht="15" customHeight="1" x14ac:dyDescent="0.25">
      <c r="A358" s="8">
        <v>201222542858</v>
      </c>
      <c r="B358" s="3" t="s">
        <v>64</v>
      </c>
      <c r="C358" s="3" t="s">
        <v>65</v>
      </c>
      <c r="D358" s="3" t="s">
        <v>422</v>
      </c>
      <c r="E358" s="15" t="s">
        <v>3978</v>
      </c>
      <c r="F358" s="3" t="s">
        <v>1833</v>
      </c>
      <c r="G358" s="14"/>
      <c r="H358" s="3"/>
      <c r="I358" s="13"/>
      <c r="J358" s="13"/>
      <c r="K358" s="13"/>
      <c r="L358" s="13"/>
      <c r="M358" s="3" t="s">
        <v>3977</v>
      </c>
      <c r="N358" s="3" t="s">
        <v>2923</v>
      </c>
      <c r="O358" s="14" t="s">
        <v>4079</v>
      </c>
      <c r="P358" s="3" t="s">
        <v>2678</v>
      </c>
      <c r="Q358" s="15" t="s">
        <v>3979</v>
      </c>
      <c r="R358" s="4">
        <v>46040</v>
      </c>
      <c r="S358" s="4">
        <v>46043</v>
      </c>
      <c r="T358" s="14"/>
      <c r="U358" s="14"/>
      <c r="V358" s="14"/>
      <c r="W358" s="12"/>
    </row>
    <row r="359" spans="1:23" ht="15" customHeight="1" x14ac:dyDescent="0.25">
      <c r="A359" s="8">
        <v>97142635357</v>
      </c>
      <c r="B359" s="3" t="s">
        <v>64</v>
      </c>
      <c r="C359" s="3" t="s">
        <v>65</v>
      </c>
      <c r="D359" s="3" t="s">
        <v>423</v>
      </c>
      <c r="E359" s="15" t="s">
        <v>3907</v>
      </c>
      <c r="F359" s="3" t="s">
        <v>1834</v>
      </c>
      <c r="G359" s="14"/>
      <c r="H359" s="3"/>
      <c r="I359" s="13"/>
      <c r="J359" s="13"/>
      <c r="K359" s="13"/>
      <c r="L359" s="13"/>
      <c r="M359" s="3" t="s">
        <v>4027</v>
      </c>
      <c r="N359" s="3" t="s">
        <v>26</v>
      </c>
      <c r="O359" s="14" t="s">
        <v>4078</v>
      </c>
      <c r="P359" s="3" t="s">
        <v>30</v>
      </c>
      <c r="Q359" s="15" t="s">
        <v>4028</v>
      </c>
      <c r="R359" s="4">
        <v>46040</v>
      </c>
      <c r="S359" s="4">
        <v>46043</v>
      </c>
      <c r="T359" s="14"/>
      <c r="U359" s="14"/>
      <c r="V359" s="14"/>
      <c r="W359" s="12"/>
    </row>
    <row r="360" spans="1:23" ht="15" customHeight="1" x14ac:dyDescent="0.25">
      <c r="A360" s="8">
        <v>9156651359</v>
      </c>
      <c r="B360" s="3" t="s">
        <v>64</v>
      </c>
      <c r="C360" s="3" t="s">
        <v>65</v>
      </c>
      <c r="D360" s="3" t="s">
        <v>424</v>
      </c>
      <c r="E360" s="15" t="s">
        <v>3980</v>
      </c>
      <c r="F360" s="3" t="s">
        <v>1835</v>
      </c>
      <c r="G360" s="14"/>
      <c r="H360" s="3"/>
      <c r="I360" s="13"/>
      <c r="J360" s="13"/>
      <c r="K360" s="13"/>
      <c r="L360" s="13"/>
      <c r="M360" s="3" t="s">
        <v>4530</v>
      </c>
      <c r="N360" s="3" t="s">
        <v>2938</v>
      </c>
      <c r="O360" s="14" t="s">
        <v>4080</v>
      </c>
      <c r="P360" s="3" t="s">
        <v>23</v>
      </c>
      <c r="Q360" s="15" t="s">
        <v>3981</v>
      </c>
      <c r="R360" s="4">
        <v>46040</v>
      </c>
      <c r="S360" s="4">
        <v>46043</v>
      </c>
      <c r="T360" s="14"/>
      <c r="U360" s="14"/>
      <c r="V360" s="14"/>
      <c r="W360" s="12"/>
    </row>
    <row r="361" spans="1:23" ht="15" customHeight="1" x14ac:dyDescent="0.25">
      <c r="A361" s="8">
        <v>15068533057</v>
      </c>
      <c r="B361" s="3" t="s">
        <v>64</v>
      </c>
      <c r="C361" s="3" t="s">
        <v>65</v>
      </c>
      <c r="D361" s="3" t="s">
        <v>425</v>
      </c>
      <c r="E361" s="15" t="s">
        <v>3984</v>
      </c>
      <c r="F361" s="3" t="s">
        <v>1836</v>
      </c>
      <c r="G361" s="14"/>
      <c r="H361" s="3"/>
      <c r="I361" s="13"/>
      <c r="J361" s="13"/>
      <c r="K361" s="13"/>
      <c r="L361" s="13"/>
      <c r="M361" s="3" t="s">
        <v>3982</v>
      </c>
      <c r="N361" s="3" t="s">
        <v>3983</v>
      </c>
      <c r="O361" s="14" t="s">
        <v>25</v>
      </c>
      <c r="P361" s="3" t="s">
        <v>2687</v>
      </c>
      <c r="Q361" s="3"/>
      <c r="R361" s="4">
        <v>46040</v>
      </c>
      <c r="S361" s="4">
        <v>46043</v>
      </c>
      <c r="T361" s="14"/>
      <c r="U361" s="14"/>
      <c r="V361" s="14"/>
      <c r="W361" s="12"/>
    </row>
    <row r="362" spans="1:23" ht="15" customHeight="1" x14ac:dyDescent="0.25">
      <c r="A362" s="8" t="s">
        <v>27</v>
      </c>
      <c r="B362" s="3" t="s">
        <v>64</v>
      </c>
      <c r="C362" s="3" t="s">
        <v>65</v>
      </c>
      <c r="D362" s="3" t="s">
        <v>426</v>
      </c>
      <c r="E362" s="15" t="s">
        <v>3908</v>
      </c>
      <c r="F362" s="3" t="s">
        <v>1837</v>
      </c>
      <c r="G362" s="14"/>
      <c r="H362" s="3"/>
      <c r="I362" s="13"/>
      <c r="J362" s="13"/>
      <c r="K362" s="13"/>
      <c r="L362" s="13"/>
      <c r="M362" s="3" t="s">
        <v>27</v>
      </c>
      <c r="N362" s="3"/>
      <c r="O362" s="14" t="s">
        <v>4079</v>
      </c>
      <c r="P362" s="3" t="s">
        <v>2678</v>
      </c>
      <c r="Q362" s="3"/>
      <c r="R362" s="4">
        <v>46040</v>
      </c>
      <c r="S362" s="4">
        <v>46043</v>
      </c>
      <c r="T362" s="14"/>
      <c r="U362" s="14"/>
      <c r="V362" s="14"/>
      <c r="W362" s="12"/>
    </row>
    <row r="363" spans="1:23" ht="15" customHeight="1" x14ac:dyDescent="0.25">
      <c r="A363" s="8">
        <v>8613725232001</v>
      </c>
      <c r="B363" s="3" t="s">
        <v>64</v>
      </c>
      <c r="C363" s="3" t="s">
        <v>65</v>
      </c>
      <c r="D363" s="3" t="s">
        <v>427</v>
      </c>
      <c r="E363" s="15" t="s">
        <v>3909</v>
      </c>
      <c r="F363" s="3" t="s">
        <v>1838</v>
      </c>
      <c r="G363" s="14"/>
      <c r="H363" s="3"/>
      <c r="I363" s="13"/>
      <c r="J363" s="13"/>
      <c r="K363" s="13"/>
      <c r="L363" s="13"/>
      <c r="M363" s="3" t="s">
        <v>3985</v>
      </c>
      <c r="N363" s="3" t="s">
        <v>3771</v>
      </c>
      <c r="O363" s="14" t="s">
        <v>4079</v>
      </c>
      <c r="P363" s="3" t="s">
        <v>24</v>
      </c>
      <c r="Q363" s="15" t="s">
        <v>3986</v>
      </c>
      <c r="R363" s="4">
        <v>46040</v>
      </c>
      <c r="S363" s="4">
        <v>46043</v>
      </c>
      <c r="T363" s="14"/>
      <c r="U363" s="14"/>
      <c r="V363" s="14"/>
      <c r="W363" s="12"/>
    </row>
    <row r="364" spans="1:23" ht="15" customHeight="1" x14ac:dyDescent="0.25">
      <c r="A364" s="8">
        <v>867633698995</v>
      </c>
      <c r="B364" s="3" t="s">
        <v>64</v>
      </c>
      <c r="C364" s="3" t="s">
        <v>65</v>
      </c>
      <c r="D364" s="3" t="s">
        <v>428</v>
      </c>
      <c r="E364" s="15" t="s">
        <v>3910</v>
      </c>
      <c r="F364" s="3" t="s">
        <v>1839</v>
      </c>
      <c r="G364" s="14"/>
      <c r="H364" s="3"/>
      <c r="I364" s="13"/>
      <c r="J364" s="13"/>
      <c r="K364" s="13"/>
      <c r="L364" s="13"/>
      <c r="M364" s="3" t="s">
        <v>3987</v>
      </c>
      <c r="N364" s="3" t="s">
        <v>3771</v>
      </c>
      <c r="O364" s="14" t="s">
        <v>4079</v>
      </c>
      <c r="P364" s="3" t="s">
        <v>24</v>
      </c>
      <c r="Q364" s="15" t="s">
        <v>3988</v>
      </c>
      <c r="R364" s="4">
        <v>46040</v>
      </c>
      <c r="S364" s="4">
        <v>46043</v>
      </c>
      <c r="T364" s="14"/>
      <c r="U364" s="14"/>
      <c r="V364" s="14"/>
      <c r="W364" s="12"/>
    </row>
    <row r="365" spans="1:23" ht="15" customHeight="1" x14ac:dyDescent="0.25">
      <c r="A365" s="8">
        <v>8613790049657</v>
      </c>
      <c r="B365" s="3" t="s">
        <v>64</v>
      </c>
      <c r="C365" s="3" t="s">
        <v>65</v>
      </c>
      <c r="D365" s="3" t="s">
        <v>429</v>
      </c>
      <c r="E365" s="15" t="s">
        <v>3911</v>
      </c>
      <c r="F365" s="3" t="s">
        <v>1840</v>
      </c>
      <c r="G365" s="14"/>
      <c r="H365" s="3"/>
      <c r="I365" s="13"/>
      <c r="J365" s="13"/>
      <c r="K365" s="13"/>
      <c r="L365" s="13"/>
      <c r="M365" s="3" t="s">
        <v>3989</v>
      </c>
      <c r="N365" s="3" t="s">
        <v>3771</v>
      </c>
      <c r="O365" s="14" t="s">
        <v>4079</v>
      </c>
      <c r="P365" s="3" t="s">
        <v>24</v>
      </c>
      <c r="Q365" s="15" t="s">
        <v>3990</v>
      </c>
      <c r="R365" s="4">
        <v>46040</v>
      </c>
      <c r="S365" s="4">
        <v>46043</v>
      </c>
      <c r="T365" s="14"/>
      <c r="U365" s="14"/>
      <c r="V365" s="14"/>
      <c r="W365" s="12"/>
    </row>
    <row r="366" spans="1:23" ht="15" customHeight="1" x14ac:dyDescent="0.25">
      <c r="A366" s="8">
        <v>862038459311</v>
      </c>
      <c r="B366" s="3" t="s">
        <v>64</v>
      </c>
      <c r="C366" s="3" t="s">
        <v>65</v>
      </c>
      <c r="D366" s="3" t="s">
        <v>430</v>
      </c>
      <c r="E366" s="15" t="s">
        <v>3912</v>
      </c>
      <c r="F366" s="3" t="s">
        <v>1841</v>
      </c>
      <c r="G366" s="14"/>
      <c r="H366" s="3"/>
      <c r="I366" s="13"/>
      <c r="J366" s="13"/>
      <c r="K366" s="13"/>
      <c r="L366" s="13"/>
      <c r="M366" s="3" t="s">
        <v>3991</v>
      </c>
      <c r="N366" s="3" t="s">
        <v>3992</v>
      </c>
      <c r="O366" s="14" t="s">
        <v>4079</v>
      </c>
      <c r="P366" s="3" t="s">
        <v>24</v>
      </c>
      <c r="Q366" s="15" t="s">
        <v>3993</v>
      </c>
      <c r="R366" s="4">
        <v>46040</v>
      </c>
      <c r="S366" s="4">
        <v>46043</v>
      </c>
      <c r="T366" s="14"/>
      <c r="U366" s="14"/>
      <c r="V366" s="14"/>
      <c r="W366" s="12"/>
    </row>
    <row r="367" spans="1:23" ht="15" customHeight="1" x14ac:dyDescent="0.25">
      <c r="A367" s="8">
        <v>8618125685089</v>
      </c>
      <c r="B367" s="3" t="s">
        <v>64</v>
      </c>
      <c r="C367" s="3" t="s">
        <v>65</v>
      </c>
      <c r="D367" s="3" t="s">
        <v>431</v>
      </c>
      <c r="E367" s="15" t="s">
        <v>3913</v>
      </c>
      <c r="F367" s="3" t="s">
        <v>1799</v>
      </c>
      <c r="G367" s="14"/>
      <c r="H367" s="3"/>
      <c r="I367" s="13"/>
      <c r="J367" s="13"/>
      <c r="K367" s="13"/>
      <c r="L367" s="13"/>
      <c r="M367" s="3" t="s">
        <v>3995</v>
      </c>
      <c r="N367" s="3" t="s">
        <v>3771</v>
      </c>
      <c r="O367" s="14" t="s">
        <v>4079</v>
      </c>
      <c r="P367" s="3" t="s">
        <v>24</v>
      </c>
      <c r="Q367" s="15" t="s">
        <v>3994</v>
      </c>
      <c r="R367" s="4">
        <v>46040</v>
      </c>
      <c r="S367" s="4">
        <v>46043</v>
      </c>
      <c r="T367" s="14"/>
      <c r="U367" s="14"/>
      <c r="V367" s="14"/>
      <c r="W367" s="12"/>
    </row>
    <row r="368" spans="1:23" ht="15" customHeight="1" x14ac:dyDescent="0.25">
      <c r="A368" s="8">
        <v>8675785126856</v>
      </c>
      <c r="B368" s="3" t="s">
        <v>64</v>
      </c>
      <c r="C368" s="3" t="s">
        <v>65</v>
      </c>
      <c r="D368" s="3" t="s">
        <v>432</v>
      </c>
      <c r="E368" s="15" t="s">
        <v>3914</v>
      </c>
      <c r="F368" s="3" t="s">
        <v>1799</v>
      </c>
      <c r="G368" s="14"/>
      <c r="H368" s="3"/>
      <c r="I368" s="13"/>
      <c r="J368" s="13"/>
      <c r="K368" s="13"/>
      <c r="L368" s="13"/>
      <c r="M368" s="3" t="s">
        <v>4138</v>
      </c>
      <c r="N368" s="3" t="s">
        <v>3015</v>
      </c>
      <c r="O368" s="14" t="s">
        <v>4079</v>
      </c>
      <c r="P368" s="3" t="s">
        <v>24</v>
      </c>
      <c r="Q368" s="15" t="s">
        <v>4139</v>
      </c>
      <c r="R368" s="4">
        <v>46040</v>
      </c>
      <c r="S368" s="4">
        <v>46043</v>
      </c>
      <c r="T368" s="14"/>
      <c r="U368" s="14"/>
      <c r="V368" s="14"/>
      <c r="W368" s="12"/>
    </row>
    <row r="369" spans="1:23" ht="15" customHeight="1" x14ac:dyDescent="0.25">
      <c r="A369" s="8">
        <v>8675786808703</v>
      </c>
      <c r="B369" s="3" t="s">
        <v>64</v>
      </c>
      <c r="C369" s="3" t="s">
        <v>65</v>
      </c>
      <c r="D369" s="3" t="s">
        <v>433</v>
      </c>
      <c r="E369" s="15" t="s">
        <v>3915</v>
      </c>
      <c r="F369" s="3" t="s">
        <v>1842</v>
      </c>
      <c r="G369" s="14"/>
      <c r="H369" s="3"/>
      <c r="I369" s="13"/>
      <c r="J369" s="13"/>
      <c r="K369" s="13"/>
      <c r="L369" s="13"/>
      <c r="M369" s="3" t="s">
        <v>4140</v>
      </c>
      <c r="N369" s="3" t="s">
        <v>3771</v>
      </c>
      <c r="O369" s="14" t="s">
        <v>4079</v>
      </c>
      <c r="P369" s="3" t="s">
        <v>24</v>
      </c>
      <c r="Q369" s="15" t="s">
        <v>4143</v>
      </c>
      <c r="R369" s="4">
        <v>46040</v>
      </c>
      <c r="S369" s="4">
        <v>46043</v>
      </c>
      <c r="T369" s="14"/>
      <c r="U369" s="14"/>
      <c r="V369" s="14"/>
      <c r="W369" s="12"/>
    </row>
    <row r="370" spans="1:23" ht="15" customHeight="1" x14ac:dyDescent="0.25">
      <c r="A370" s="8">
        <v>8613622625691</v>
      </c>
      <c r="B370" s="3" t="s">
        <v>64</v>
      </c>
      <c r="C370" s="3" t="s">
        <v>65</v>
      </c>
      <c r="D370" s="3" t="s">
        <v>434</v>
      </c>
      <c r="E370" s="15" t="s">
        <v>3916</v>
      </c>
      <c r="F370" s="3" t="s">
        <v>1489</v>
      </c>
      <c r="G370" s="14"/>
      <c r="H370" s="3"/>
      <c r="I370" s="13"/>
      <c r="J370" s="13"/>
      <c r="K370" s="13"/>
      <c r="L370" s="13"/>
      <c r="M370" s="3" t="s">
        <v>4145</v>
      </c>
      <c r="N370" s="3" t="s">
        <v>3771</v>
      </c>
      <c r="O370" s="14" t="s">
        <v>4079</v>
      </c>
      <c r="P370" s="3" t="s">
        <v>24</v>
      </c>
      <c r="Q370" s="15" t="s">
        <v>4146</v>
      </c>
      <c r="R370" s="4">
        <v>46040</v>
      </c>
      <c r="S370" s="4">
        <v>46043</v>
      </c>
      <c r="T370" s="14"/>
      <c r="U370" s="14"/>
      <c r="V370" s="14"/>
      <c r="W370" s="12"/>
    </row>
    <row r="371" spans="1:23" ht="15" customHeight="1" x14ac:dyDescent="0.25">
      <c r="A371" s="8">
        <v>862083567997</v>
      </c>
      <c r="B371" s="3" t="s">
        <v>64</v>
      </c>
      <c r="C371" s="3" t="s">
        <v>65</v>
      </c>
      <c r="D371" s="3" t="s">
        <v>435</v>
      </c>
      <c r="E371" s="15" t="s">
        <v>4148</v>
      </c>
      <c r="F371" s="3" t="s">
        <v>1843</v>
      </c>
      <c r="G371" s="14"/>
      <c r="H371" s="3"/>
      <c r="I371" s="13"/>
      <c r="J371" s="13"/>
      <c r="K371" s="13"/>
      <c r="L371" s="13"/>
      <c r="M371" s="3" t="s">
        <v>4149</v>
      </c>
      <c r="N371" s="3" t="s">
        <v>3771</v>
      </c>
      <c r="O371" s="14" t="s">
        <v>4079</v>
      </c>
      <c r="P371" s="3" t="s">
        <v>24</v>
      </c>
      <c r="Q371" s="15" t="s">
        <v>4150</v>
      </c>
      <c r="R371" s="4">
        <v>46040</v>
      </c>
      <c r="S371" s="4">
        <v>46043</v>
      </c>
      <c r="T371" s="14"/>
      <c r="U371" s="14"/>
      <c r="V371" s="14"/>
      <c r="W371" s="12"/>
    </row>
    <row r="372" spans="1:23" ht="15" customHeight="1" x14ac:dyDescent="0.25">
      <c r="A372" s="8">
        <v>8618022375874</v>
      </c>
      <c r="B372" s="3" t="s">
        <v>64</v>
      </c>
      <c r="C372" s="3" t="s">
        <v>65</v>
      </c>
      <c r="D372" s="3" t="s">
        <v>436</v>
      </c>
      <c r="E372" s="15" t="s">
        <v>3917</v>
      </c>
      <c r="F372" s="3" t="s">
        <v>1844</v>
      </c>
      <c r="G372" s="14"/>
      <c r="H372" s="3"/>
      <c r="I372" s="13"/>
      <c r="J372" s="13"/>
      <c r="K372" s="13"/>
      <c r="L372" s="13"/>
      <c r="M372" s="3" t="s">
        <v>4151</v>
      </c>
      <c r="N372" s="3" t="s">
        <v>3992</v>
      </c>
      <c r="O372" s="14" t="s">
        <v>4079</v>
      </c>
      <c r="P372" s="3" t="s">
        <v>24</v>
      </c>
      <c r="Q372" s="15" t="s">
        <v>4152</v>
      </c>
      <c r="R372" s="4">
        <v>46040</v>
      </c>
      <c r="S372" s="4">
        <v>46043</v>
      </c>
      <c r="T372" s="14"/>
      <c r="U372" s="14"/>
      <c r="V372" s="14"/>
      <c r="W372" s="12"/>
    </row>
    <row r="373" spans="1:23" ht="15" customHeight="1" x14ac:dyDescent="0.25">
      <c r="A373" s="8">
        <v>862082289291</v>
      </c>
      <c r="B373" s="3" t="s">
        <v>64</v>
      </c>
      <c r="C373" s="3" t="s">
        <v>65</v>
      </c>
      <c r="D373" s="3" t="s">
        <v>437</v>
      </c>
      <c r="E373" s="15" t="s">
        <v>3918</v>
      </c>
      <c r="F373" s="3" t="s">
        <v>1845</v>
      </c>
      <c r="G373" s="14"/>
      <c r="H373" s="3"/>
      <c r="I373" s="13"/>
      <c r="J373" s="13"/>
      <c r="K373" s="13"/>
      <c r="L373" s="13"/>
      <c r="M373" s="3" t="s">
        <v>4155</v>
      </c>
      <c r="N373" s="3" t="s">
        <v>4156</v>
      </c>
      <c r="O373" s="14" t="s">
        <v>4079</v>
      </c>
      <c r="P373" s="3" t="s">
        <v>24</v>
      </c>
      <c r="Q373" s="15" t="s">
        <v>4153</v>
      </c>
      <c r="R373" s="4">
        <v>46040</v>
      </c>
      <c r="S373" s="4">
        <v>46043</v>
      </c>
      <c r="T373" s="14"/>
      <c r="U373" s="14"/>
      <c r="V373" s="14"/>
      <c r="W373" s="12"/>
    </row>
    <row r="374" spans="1:23" ht="15" customHeight="1" x14ac:dyDescent="0.25">
      <c r="A374" s="8">
        <v>902126799345</v>
      </c>
      <c r="B374" s="3" t="s">
        <v>64</v>
      </c>
      <c r="C374" s="3" t="s">
        <v>65</v>
      </c>
      <c r="D374" s="3" t="s">
        <v>438</v>
      </c>
      <c r="E374" s="15" t="s">
        <v>3919</v>
      </c>
      <c r="F374" s="3" t="s">
        <v>1846</v>
      </c>
      <c r="G374" s="14"/>
      <c r="H374" s="3"/>
      <c r="I374" s="13"/>
      <c r="J374" s="13"/>
      <c r="K374" s="13"/>
      <c r="L374" s="13"/>
      <c r="M374" s="3" t="s">
        <v>4132</v>
      </c>
      <c r="N374" s="3" t="s">
        <v>43</v>
      </c>
      <c r="O374" s="14" t="s">
        <v>4079</v>
      </c>
      <c r="P374" s="3" t="s">
        <v>35</v>
      </c>
      <c r="Q374" s="3"/>
      <c r="R374" s="4">
        <v>46040</v>
      </c>
      <c r="S374" s="4">
        <v>46043</v>
      </c>
      <c r="T374" s="14"/>
      <c r="U374" s="14"/>
      <c r="V374" s="14"/>
      <c r="W374" s="12"/>
    </row>
    <row r="375" spans="1:23" ht="15" customHeight="1" x14ac:dyDescent="0.25">
      <c r="A375" s="8">
        <v>97444603606</v>
      </c>
      <c r="B375" s="3" t="s">
        <v>64</v>
      </c>
      <c r="C375" s="3" t="s">
        <v>65</v>
      </c>
      <c r="D375" s="3" t="s">
        <v>439</v>
      </c>
      <c r="E375" s="15" t="s">
        <v>3920</v>
      </c>
      <c r="F375" s="3" t="s">
        <v>1847</v>
      </c>
      <c r="G375" s="14"/>
      <c r="H375" s="3"/>
      <c r="I375" s="13"/>
      <c r="J375" s="13"/>
      <c r="K375" s="13"/>
      <c r="L375" s="13"/>
      <c r="M375" s="3" t="s">
        <v>4531</v>
      </c>
      <c r="N375" s="3" t="s">
        <v>4129</v>
      </c>
      <c r="O375" s="14" t="s">
        <v>4078</v>
      </c>
      <c r="P375" s="3" t="s">
        <v>2683</v>
      </c>
      <c r="Q375" s="15" t="s">
        <v>4130</v>
      </c>
      <c r="R375" s="4">
        <v>46040</v>
      </c>
      <c r="S375" s="4">
        <v>46043</v>
      </c>
      <c r="T375" s="14"/>
      <c r="U375" s="14"/>
      <c r="V375" s="14"/>
      <c r="W375" s="12"/>
    </row>
    <row r="376" spans="1:23" ht="15" customHeight="1" x14ac:dyDescent="0.25">
      <c r="A376" s="8">
        <v>966555601459</v>
      </c>
      <c r="B376" s="3" t="s">
        <v>64</v>
      </c>
      <c r="C376" s="3" t="s">
        <v>65</v>
      </c>
      <c r="D376" s="3" t="s">
        <v>440</v>
      </c>
      <c r="E376" s="15" t="s">
        <v>4125</v>
      </c>
      <c r="F376" s="3" t="s">
        <v>1848</v>
      </c>
      <c r="G376" s="14"/>
      <c r="H376" s="3"/>
      <c r="I376" s="13"/>
      <c r="J376" s="13"/>
      <c r="K376" s="13"/>
      <c r="L376" s="13"/>
      <c r="M376" s="3" t="s">
        <v>4126</v>
      </c>
      <c r="N376" s="3" t="s">
        <v>4127</v>
      </c>
      <c r="O376" s="14" t="s">
        <v>4078</v>
      </c>
      <c r="P376" s="3" t="s">
        <v>32</v>
      </c>
      <c r="Q376" s="15" t="s">
        <v>4128</v>
      </c>
      <c r="R376" s="4">
        <v>46040</v>
      </c>
      <c r="S376" s="4">
        <v>46043</v>
      </c>
      <c r="T376" s="14"/>
      <c r="U376" s="14"/>
      <c r="V376" s="14"/>
      <c r="W376" s="12"/>
    </row>
    <row r="377" spans="1:23" ht="15" customHeight="1" x14ac:dyDescent="0.25">
      <c r="A377" s="8">
        <v>97148208900</v>
      </c>
      <c r="B377" s="3" t="s">
        <v>64</v>
      </c>
      <c r="C377" s="3" t="s">
        <v>65</v>
      </c>
      <c r="D377" s="3" t="s">
        <v>441</v>
      </c>
      <c r="E377" s="15" t="s">
        <v>3921</v>
      </c>
      <c r="F377" s="3" t="s">
        <v>1849</v>
      </c>
      <c r="G377" s="14"/>
      <c r="H377" s="3"/>
      <c r="I377" s="13"/>
      <c r="J377" s="13"/>
      <c r="K377" s="13"/>
      <c r="L377" s="13"/>
      <c r="M377" s="3" t="s">
        <v>4133</v>
      </c>
      <c r="N377" s="3" t="s">
        <v>26</v>
      </c>
      <c r="O377" s="14" t="s">
        <v>4078</v>
      </c>
      <c r="P377" s="3" t="s">
        <v>30</v>
      </c>
      <c r="Q377" s="15" t="s">
        <v>4134</v>
      </c>
      <c r="R377" s="4">
        <v>46040</v>
      </c>
      <c r="S377" s="4">
        <v>46043</v>
      </c>
      <c r="T377" s="14"/>
      <c r="U377" s="14"/>
      <c r="V377" s="14"/>
      <c r="W377" s="12"/>
    </row>
    <row r="378" spans="1:23" ht="15" customHeight="1" x14ac:dyDescent="0.25">
      <c r="A378" s="8">
        <v>966543231150</v>
      </c>
      <c r="B378" s="3" t="s">
        <v>64</v>
      </c>
      <c r="C378" s="3" t="s">
        <v>65</v>
      </c>
      <c r="D378" s="3" t="s">
        <v>442</v>
      </c>
      <c r="E378" s="15"/>
      <c r="F378" s="3" t="s">
        <v>1850</v>
      </c>
      <c r="G378" s="14"/>
      <c r="H378" s="3"/>
      <c r="I378" s="13"/>
      <c r="J378" s="13"/>
      <c r="K378" s="13"/>
      <c r="L378" s="13"/>
      <c r="M378" s="3" t="s">
        <v>4135</v>
      </c>
      <c r="N378" s="3" t="s">
        <v>40</v>
      </c>
      <c r="O378" s="14" t="s">
        <v>4078</v>
      </c>
      <c r="P378" s="3" t="s">
        <v>32</v>
      </c>
      <c r="Q378" s="3"/>
      <c r="R378" s="4">
        <v>46040</v>
      </c>
      <c r="S378" s="4">
        <v>46043</v>
      </c>
      <c r="T378" s="14"/>
      <c r="U378" s="14"/>
      <c r="V378" s="14"/>
      <c r="W378" s="12"/>
    </row>
    <row r="379" spans="1:23" ht="15" customHeight="1" x14ac:dyDescent="0.25">
      <c r="A379" s="8">
        <v>902165950171</v>
      </c>
      <c r="B379" s="3" t="s">
        <v>64</v>
      </c>
      <c r="C379" s="3" t="s">
        <v>65</v>
      </c>
      <c r="D379" s="3" t="s">
        <v>443</v>
      </c>
      <c r="E379" s="15" t="s">
        <v>3922</v>
      </c>
      <c r="F379" s="3" t="s">
        <v>1851</v>
      </c>
      <c r="G379" s="14"/>
      <c r="H379" s="3"/>
      <c r="I379" s="13"/>
      <c r="J379" s="13"/>
      <c r="K379" s="13"/>
      <c r="L379" s="13"/>
      <c r="M379" s="3" t="s">
        <v>4532</v>
      </c>
      <c r="N379" s="3" t="s">
        <v>43</v>
      </c>
      <c r="O379" s="14" t="s">
        <v>4079</v>
      </c>
      <c r="P379" s="3" t="s">
        <v>35</v>
      </c>
      <c r="Q379" s="15" t="s">
        <v>4131</v>
      </c>
      <c r="R379" s="4">
        <v>46040</v>
      </c>
      <c r="S379" s="4">
        <v>46043</v>
      </c>
      <c r="T379" s="14"/>
      <c r="U379" s="14"/>
      <c r="V379" s="14"/>
      <c r="W379" s="12"/>
    </row>
    <row r="380" spans="1:23" ht="15" customHeight="1" x14ac:dyDescent="0.25">
      <c r="A380" s="8">
        <v>9668001222201</v>
      </c>
      <c r="B380" s="3" t="s">
        <v>64</v>
      </c>
      <c r="C380" s="3" t="s">
        <v>65</v>
      </c>
      <c r="D380" s="3" t="s">
        <v>444</v>
      </c>
      <c r="E380" s="15" t="s">
        <v>4087</v>
      </c>
      <c r="F380" s="3" t="s">
        <v>1852</v>
      </c>
      <c r="G380" s="14"/>
      <c r="H380" s="3"/>
      <c r="I380" s="13"/>
      <c r="J380" s="13"/>
      <c r="K380" s="13"/>
      <c r="L380" s="13"/>
      <c r="M380" s="3" t="s">
        <v>3862</v>
      </c>
      <c r="N380" s="3" t="s">
        <v>40</v>
      </c>
      <c r="O380" s="14" t="s">
        <v>4078</v>
      </c>
      <c r="P380" s="3" t="s">
        <v>32</v>
      </c>
      <c r="Q380" s="3"/>
      <c r="R380" s="4">
        <v>46040</v>
      </c>
      <c r="S380" s="4">
        <v>46043</v>
      </c>
      <c r="T380" s="14"/>
      <c r="U380" s="14"/>
      <c r="V380" s="14"/>
      <c r="W380" s="12"/>
    </row>
    <row r="381" spans="1:23" ht="15" customHeight="1" x14ac:dyDescent="0.25">
      <c r="A381" s="8">
        <v>8615825716184</v>
      </c>
      <c r="B381" s="3" t="s">
        <v>64</v>
      </c>
      <c r="C381" s="3" t="s">
        <v>65</v>
      </c>
      <c r="D381" s="3" t="s">
        <v>445</v>
      </c>
      <c r="E381" s="15" t="s">
        <v>4088</v>
      </c>
      <c r="F381" s="3" t="s">
        <v>1853</v>
      </c>
      <c r="G381" s="14"/>
      <c r="H381" s="3"/>
      <c r="I381" s="13"/>
      <c r="J381" s="13"/>
      <c r="K381" s="13"/>
      <c r="L381" s="13"/>
      <c r="M381" s="3" t="s">
        <v>4157</v>
      </c>
      <c r="N381" s="3" t="s">
        <v>45</v>
      </c>
      <c r="O381" s="14" t="s">
        <v>4079</v>
      </c>
      <c r="P381" s="3" t="s">
        <v>24</v>
      </c>
      <c r="Q381" s="15" t="s">
        <v>4158</v>
      </c>
      <c r="R381" s="4">
        <v>46040</v>
      </c>
      <c r="S381" s="4">
        <v>46043</v>
      </c>
      <c r="T381" s="14"/>
      <c r="U381" s="14"/>
      <c r="V381" s="14"/>
      <c r="W381" s="12"/>
    </row>
    <row r="382" spans="1:23" ht="15" customHeight="1" x14ac:dyDescent="0.25">
      <c r="A382" s="8">
        <v>8613806731632</v>
      </c>
      <c r="B382" s="3" t="s">
        <v>64</v>
      </c>
      <c r="C382" s="3" t="s">
        <v>65</v>
      </c>
      <c r="D382" s="3" t="s">
        <v>446</v>
      </c>
      <c r="E382" s="15" t="s">
        <v>4159</v>
      </c>
      <c r="F382" s="3" t="s">
        <v>1854</v>
      </c>
      <c r="G382" s="14"/>
      <c r="H382" s="3"/>
      <c r="I382" s="13"/>
      <c r="J382" s="13"/>
      <c r="K382" s="13"/>
      <c r="L382" s="13"/>
      <c r="M382" s="3" t="s">
        <v>4160</v>
      </c>
      <c r="N382" s="3" t="s">
        <v>45</v>
      </c>
      <c r="O382" s="14" t="s">
        <v>4079</v>
      </c>
      <c r="P382" s="3" t="s">
        <v>24</v>
      </c>
      <c r="Q382" s="15" t="s">
        <v>4161</v>
      </c>
      <c r="R382" s="4">
        <v>46040</v>
      </c>
      <c r="S382" s="4">
        <v>46043</v>
      </c>
      <c r="T382" s="14"/>
      <c r="U382" s="14"/>
      <c r="V382" s="14"/>
      <c r="W382" s="12"/>
    </row>
    <row r="383" spans="1:23" ht="15" customHeight="1" x14ac:dyDescent="0.25">
      <c r="A383" s="8">
        <v>864006581088</v>
      </c>
      <c r="B383" s="3" t="s">
        <v>64</v>
      </c>
      <c r="C383" s="3" t="s">
        <v>65</v>
      </c>
      <c r="D383" s="3" t="s">
        <v>447</v>
      </c>
      <c r="E383" s="15" t="s">
        <v>4162</v>
      </c>
      <c r="F383" s="3" t="s">
        <v>1855</v>
      </c>
      <c r="G383" s="14"/>
      <c r="H383" s="3"/>
      <c r="I383" s="13"/>
      <c r="J383" s="13"/>
      <c r="K383" s="13"/>
      <c r="L383" s="13"/>
      <c r="M383" s="3" t="s">
        <v>4163</v>
      </c>
      <c r="N383" s="3" t="s">
        <v>45</v>
      </c>
      <c r="O383" s="14" t="s">
        <v>4079</v>
      </c>
      <c r="P383" s="3" t="s">
        <v>24</v>
      </c>
      <c r="Q383" s="15" t="s">
        <v>4164</v>
      </c>
      <c r="R383" s="4">
        <v>46040</v>
      </c>
      <c r="S383" s="4">
        <v>46043</v>
      </c>
      <c r="T383" s="14"/>
      <c r="U383" s="14"/>
      <c r="V383" s="14"/>
      <c r="W383" s="12"/>
    </row>
    <row r="384" spans="1:23" ht="15" customHeight="1" x14ac:dyDescent="0.25">
      <c r="A384" s="8">
        <v>8618634102020</v>
      </c>
      <c r="B384" s="3" t="s">
        <v>64</v>
      </c>
      <c r="C384" s="3" t="s">
        <v>65</v>
      </c>
      <c r="D384" s="3" t="s">
        <v>448</v>
      </c>
      <c r="E384" s="15" t="s">
        <v>4089</v>
      </c>
      <c r="F384" s="3" t="s">
        <v>1856</v>
      </c>
      <c r="G384" s="14"/>
      <c r="H384" s="3"/>
      <c r="I384" s="13"/>
      <c r="J384" s="13"/>
      <c r="K384" s="13"/>
      <c r="L384" s="13"/>
      <c r="M384" s="3" t="s">
        <v>4165</v>
      </c>
      <c r="N384" s="3" t="s">
        <v>4166</v>
      </c>
      <c r="O384" s="14" t="s">
        <v>4079</v>
      </c>
      <c r="P384" s="3" t="s">
        <v>24</v>
      </c>
      <c r="Q384" s="3"/>
      <c r="R384" s="4">
        <v>46040</v>
      </c>
      <c r="S384" s="4">
        <v>46043</v>
      </c>
      <c r="T384" s="14"/>
      <c r="U384" s="14"/>
      <c r="V384" s="14"/>
      <c r="W384" s="12"/>
    </row>
    <row r="385" spans="1:23" ht="15" customHeight="1" x14ac:dyDescent="0.25">
      <c r="A385" s="8">
        <v>863105139000</v>
      </c>
      <c r="B385" s="3" t="s">
        <v>64</v>
      </c>
      <c r="C385" s="3" t="s">
        <v>65</v>
      </c>
      <c r="D385" s="3" t="s">
        <v>449</v>
      </c>
      <c r="E385" s="15" t="s">
        <v>4090</v>
      </c>
      <c r="F385" s="3" t="s">
        <v>1857</v>
      </c>
      <c r="G385" s="14"/>
      <c r="H385" s="3"/>
      <c r="I385" s="13"/>
      <c r="J385" s="13"/>
      <c r="K385" s="13"/>
      <c r="L385" s="13"/>
      <c r="M385" s="3" t="s">
        <v>4167</v>
      </c>
      <c r="N385" s="3" t="s">
        <v>3459</v>
      </c>
      <c r="O385" s="14" t="s">
        <v>4079</v>
      </c>
      <c r="P385" s="3" t="s">
        <v>24</v>
      </c>
      <c r="Q385" s="15" t="s">
        <v>4168</v>
      </c>
      <c r="R385" s="4">
        <v>46040</v>
      </c>
      <c r="S385" s="4">
        <v>46043</v>
      </c>
      <c r="T385" s="14"/>
      <c r="U385" s="14"/>
      <c r="V385" s="14"/>
      <c r="W385" s="12"/>
    </row>
    <row r="386" spans="1:23" ht="15" customHeight="1" x14ac:dyDescent="0.25">
      <c r="A386" s="8">
        <v>8618632035895</v>
      </c>
      <c r="B386" s="3" t="s">
        <v>64</v>
      </c>
      <c r="C386" s="3" t="s">
        <v>65</v>
      </c>
      <c r="D386" s="3" t="s">
        <v>450</v>
      </c>
      <c r="E386" s="15" t="s">
        <v>4169</v>
      </c>
      <c r="F386" s="3" t="s">
        <v>1858</v>
      </c>
      <c r="G386" s="14"/>
      <c r="H386" s="3"/>
      <c r="I386" s="13"/>
      <c r="J386" s="13"/>
      <c r="K386" s="13"/>
      <c r="L386" s="13"/>
      <c r="M386" s="3" t="s">
        <v>4170</v>
      </c>
      <c r="N386" s="3" t="s">
        <v>3459</v>
      </c>
      <c r="O386" s="14" t="s">
        <v>4079</v>
      </c>
      <c r="P386" s="3" t="s">
        <v>24</v>
      </c>
      <c r="Q386" s="15" t="s">
        <v>4171</v>
      </c>
      <c r="R386" s="4">
        <v>46040</v>
      </c>
      <c r="S386" s="4">
        <v>46043</v>
      </c>
      <c r="T386" s="14"/>
      <c r="U386" s="14"/>
      <c r="V386" s="14"/>
      <c r="W386" s="12"/>
    </row>
    <row r="387" spans="1:23" ht="15" customHeight="1" x14ac:dyDescent="0.25">
      <c r="A387" s="8">
        <v>8615832018600</v>
      </c>
      <c r="B387" s="3" t="s">
        <v>64</v>
      </c>
      <c r="C387" s="3" t="s">
        <v>65</v>
      </c>
      <c r="D387" s="3" t="s">
        <v>451</v>
      </c>
      <c r="E387" s="15" t="s">
        <v>4091</v>
      </c>
      <c r="F387" s="3" t="s">
        <v>1859</v>
      </c>
      <c r="G387" s="14"/>
      <c r="H387" s="3"/>
      <c r="I387" s="13"/>
      <c r="J387" s="13"/>
      <c r="K387" s="13"/>
      <c r="L387" s="13"/>
      <c r="M387" s="3" t="s">
        <v>4172</v>
      </c>
      <c r="N387" s="3" t="s">
        <v>3459</v>
      </c>
      <c r="O387" s="14" t="s">
        <v>4079</v>
      </c>
      <c r="P387" s="3" t="s">
        <v>24</v>
      </c>
      <c r="Q387" s="15" t="s">
        <v>4173</v>
      </c>
      <c r="R387" s="4">
        <v>46040</v>
      </c>
      <c r="S387" s="4">
        <v>46043</v>
      </c>
      <c r="T387" s="14"/>
      <c r="U387" s="14"/>
      <c r="V387" s="14"/>
      <c r="W387" s="12"/>
    </row>
    <row r="388" spans="1:23" ht="15" customHeight="1" x14ac:dyDescent="0.25">
      <c r="A388" s="8" t="s">
        <v>27</v>
      </c>
      <c r="B388" s="3" t="s">
        <v>64</v>
      </c>
      <c r="C388" s="3" t="s">
        <v>65</v>
      </c>
      <c r="D388" s="3" t="s">
        <v>452</v>
      </c>
      <c r="E388" s="15" t="s">
        <v>4092</v>
      </c>
      <c r="F388" s="3" t="s">
        <v>1860</v>
      </c>
      <c r="G388" s="14"/>
      <c r="H388" s="3"/>
      <c r="I388" s="13"/>
      <c r="J388" s="13"/>
      <c r="K388" s="13"/>
      <c r="L388" s="13"/>
      <c r="M388" s="3" t="s">
        <v>27</v>
      </c>
      <c r="N388" s="3"/>
      <c r="O388" s="14" t="s">
        <v>4079</v>
      </c>
      <c r="P388" s="3" t="s">
        <v>24</v>
      </c>
      <c r="Q388" s="3"/>
      <c r="R388" s="4">
        <v>46040</v>
      </c>
      <c r="S388" s="4">
        <v>46043</v>
      </c>
      <c r="T388" s="14"/>
      <c r="U388" s="14"/>
      <c r="V388" s="14"/>
      <c r="W388" s="12"/>
    </row>
    <row r="389" spans="1:23" ht="15" customHeight="1" x14ac:dyDescent="0.25">
      <c r="A389" s="8">
        <v>8613180035776</v>
      </c>
      <c r="B389" s="3" t="s">
        <v>64</v>
      </c>
      <c r="C389" s="3" t="s">
        <v>65</v>
      </c>
      <c r="D389" s="3" t="s">
        <v>453</v>
      </c>
      <c r="E389" s="15" t="s">
        <v>4093</v>
      </c>
      <c r="F389" s="3" t="s">
        <v>1861</v>
      </c>
      <c r="G389" s="14"/>
      <c r="H389" s="3"/>
      <c r="I389" s="13"/>
      <c r="J389" s="13"/>
      <c r="K389" s="13"/>
      <c r="L389" s="13"/>
      <c r="M389" s="3" t="s">
        <v>4174</v>
      </c>
      <c r="N389" s="3" t="s">
        <v>3775</v>
      </c>
      <c r="O389" s="14" t="s">
        <v>4079</v>
      </c>
      <c r="P389" s="3" t="s">
        <v>24</v>
      </c>
      <c r="Q389" s="15" t="s">
        <v>4175</v>
      </c>
      <c r="R389" s="4">
        <v>46040</v>
      </c>
      <c r="S389" s="4">
        <v>46043</v>
      </c>
      <c r="T389" s="14"/>
      <c r="U389" s="14"/>
      <c r="V389" s="14"/>
      <c r="W389" s="12"/>
    </row>
    <row r="390" spans="1:23" ht="15" customHeight="1" x14ac:dyDescent="0.25">
      <c r="A390" s="8">
        <v>8613703102956</v>
      </c>
      <c r="B390" s="3" t="s">
        <v>64</v>
      </c>
      <c r="C390" s="3" t="s">
        <v>65</v>
      </c>
      <c r="D390" s="3" t="s">
        <v>454</v>
      </c>
      <c r="E390" s="15" t="s">
        <v>4094</v>
      </c>
      <c r="F390" s="3" t="s">
        <v>1862</v>
      </c>
      <c r="G390" s="14"/>
      <c r="H390" s="3"/>
      <c r="I390" s="13"/>
      <c r="J390" s="13"/>
      <c r="K390" s="13"/>
      <c r="L390" s="13"/>
      <c r="M390" s="3" t="s">
        <v>4176</v>
      </c>
      <c r="N390" s="3" t="s">
        <v>3459</v>
      </c>
      <c r="O390" s="14" t="s">
        <v>4079</v>
      </c>
      <c r="P390" s="3" t="s">
        <v>24</v>
      </c>
      <c r="Q390" s="15" t="s">
        <v>4177</v>
      </c>
      <c r="R390" s="4">
        <v>46040</v>
      </c>
      <c r="S390" s="4">
        <v>46043</v>
      </c>
      <c r="T390" s="14"/>
      <c r="U390" s="14"/>
      <c r="V390" s="14"/>
      <c r="W390" s="12"/>
    </row>
    <row r="391" spans="1:23" ht="15" customHeight="1" x14ac:dyDescent="0.25">
      <c r="A391" s="8">
        <v>863107056936</v>
      </c>
      <c r="B391" s="3" t="s">
        <v>64</v>
      </c>
      <c r="C391" s="3" t="s">
        <v>65</v>
      </c>
      <c r="D391" s="3" t="s">
        <v>455</v>
      </c>
      <c r="E391" s="15" t="s">
        <v>4095</v>
      </c>
      <c r="F391" s="3" t="s">
        <v>1863</v>
      </c>
      <c r="G391" s="14"/>
      <c r="H391" s="3"/>
      <c r="I391" s="13"/>
      <c r="J391" s="13"/>
      <c r="K391" s="13"/>
      <c r="L391" s="13"/>
      <c r="M391" s="3" t="s">
        <v>4178</v>
      </c>
      <c r="N391" s="3" t="s">
        <v>3459</v>
      </c>
      <c r="O391" s="14" t="s">
        <v>4079</v>
      </c>
      <c r="P391" s="3" t="s">
        <v>24</v>
      </c>
      <c r="Q391" s="15" t="s">
        <v>4179</v>
      </c>
      <c r="R391" s="4">
        <v>46040</v>
      </c>
      <c r="S391" s="4">
        <v>46043</v>
      </c>
      <c r="T391" s="14"/>
      <c r="U391" s="14"/>
      <c r="V391" s="14"/>
      <c r="W391" s="12"/>
    </row>
    <row r="392" spans="1:23" ht="15" customHeight="1" x14ac:dyDescent="0.25">
      <c r="A392" s="8">
        <v>863106606706</v>
      </c>
      <c r="B392" s="3" t="s">
        <v>64</v>
      </c>
      <c r="C392" s="3" t="s">
        <v>65</v>
      </c>
      <c r="D392" s="3" t="s">
        <v>456</v>
      </c>
      <c r="E392" s="15" t="s">
        <v>4096</v>
      </c>
      <c r="F392" s="3" t="s">
        <v>1864</v>
      </c>
      <c r="G392" s="14"/>
      <c r="H392" s="3"/>
      <c r="I392" s="13"/>
      <c r="J392" s="13"/>
      <c r="K392" s="13"/>
      <c r="L392" s="13"/>
      <c r="M392" s="3" t="s">
        <v>4533</v>
      </c>
      <c r="N392" s="3" t="s">
        <v>3459</v>
      </c>
      <c r="O392" s="14" t="s">
        <v>4079</v>
      </c>
      <c r="P392" s="3" t="s">
        <v>24</v>
      </c>
      <c r="Q392" s="15" t="s">
        <v>4154</v>
      </c>
      <c r="R392" s="4">
        <v>46040</v>
      </c>
      <c r="S392" s="4">
        <v>46043</v>
      </c>
      <c r="T392" s="14"/>
      <c r="U392" s="14"/>
      <c r="V392" s="14"/>
      <c r="W392" s="12"/>
    </row>
    <row r="393" spans="1:23" ht="15" customHeight="1" x14ac:dyDescent="0.25">
      <c r="A393" s="8">
        <v>863106876685</v>
      </c>
      <c r="B393" s="3" t="s">
        <v>64</v>
      </c>
      <c r="C393" s="3" t="s">
        <v>65</v>
      </c>
      <c r="D393" s="3" t="s">
        <v>457</v>
      </c>
      <c r="E393" s="15" t="s">
        <v>4097</v>
      </c>
      <c r="F393" s="3" t="s">
        <v>1865</v>
      </c>
      <c r="G393" s="14"/>
      <c r="H393" s="3"/>
      <c r="I393" s="13"/>
      <c r="J393" s="13"/>
      <c r="K393" s="13"/>
      <c r="L393" s="13"/>
      <c r="M393" s="3" t="s">
        <v>4180</v>
      </c>
      <c r="N393" s="3" t="s">
        <v>3459</v>
      </c>
      <c r="O393" s="14" t="s">
        <v>4079</v>
      </c>
      <c r="P393" s="3" t="s">
        <v>24</v>
      </c>
      <c r="Q393" s="3"/>
      <c r="R393" s="4">
        <v>46040</v>
      </c>
      <c r="S393" s="4">
        <v>46043</v>
      </c>
      <c r="T393" s="14"/>
      <c r="U393" s="14"/>
      <c r="V393" s="14"/>
      <c r="W393" s="12"/>
    </row>
    <row r="394" spans="1:23" ht="15" customHeight="1" x14ac:dyDescent="0.25">
      <c r="A394" s="8">
        <v>8615383102567</v>
      </c>
      <c r="B394" s="3" t="s">
        <v>64</v>
      </c>
      <c r="C394" s="3" t="s">
        <v>65</v>
      </c>
      <c r="D394" s="3" t="s">
        <v>458</v>
      </c>
      <c r="E394" s="15" t="s">
        <v>4098</v>
      </c>
      <c r="F394" s="3" t="s">
        <v>1866</v>
      </c>
      <c r="G394" s="14"/>
      <c r="H394" s="3"/>
      <c r="I394" s="13"/>
      <c r="J394" s="13"/>
      <c r="K394" s="13"/>
      <c r="L394" s="13"/>
      <c r="M394" s="3" t="s">
        <v>4181</v>
      </c>
      <c r="N394" s="3" t="s">
        <v>3459</v>
      </c>
      <c r="O394" s="14" t="s">
        <v>4079</v>
      </c>
      <c r="P394" s="3" t="s">
        <v>24</v>
      </c>
      <c r="Q394" s="15" t="s">
        <v>4182</v>
      </c>
      <c r="R394" s="4">
        <v>46040</v>
      </c>
      <c r="S394" s="4">
        <v>46043</v>
      </c>
      <c r="T394" s="14"/>
      <c r="U394" s="14"/>
      <c r="V394" s="14"/>
      <c r="W394" s="12"/>
    </row>
    <row r="395" spans="1:23" ht="15" customHeight="1" x14ac:dyDescent="0.25">
      <c r="A395" s="8">
        <v>863105231366</v>
      </c>
      <c r="B395" s="3" t="s">
        <v>64</v>
      </c>
      <c r="C395" s="3" t="s">
        <v>65</v>
      </c>
      <c r="D395" s="3" t="s">
        <v>459</v>
      </c>
      <c r="E395" s="15" t="s">
        <v>4099</v>
      </c>
      <c r="F395" s="3" t="s">
        <v>1867</v>
      </c>
      <c r="G395" s="14"/>
      <c r="H395" s="3"/>
      <c r="I395" s="13"/>
      <c r="J395" s="13"/>
      <c r="K395" s="13"/>
      <c r="L395" s="13"/>
      <c r="M395" s="3" t="s">
        <v>4183</v>
      </c>
      <c r="N395" s="3" t="s">
        <v>3459</v>
      </c>
      <c r="O395" s="14" t="s">
        <v>4079</v>
      </c>
      <c r="P395" s="3" t="s">
        <v>24</v>
      </c>
      <c r="Q395" s="15" t="s">
        <v>4184</v>
      </c>
      <c r="R395" s="4">
        <v>46040</v>
      </c>
      <c r="S395" s="4">
        <v>46043</v>
      </c>
      <c r="T395" s="14"/>
      <c r="U395" s="14"/>
      <c r="V395" s="14"/>
      <c r="W395" s="12"/>
    </row>
    <row r="396" spans="1:23" ht="15" customHeight="1" x14ac:dyDescent="0.25">
      <c r="A396" s="8">
        <v>8657188220513</v>
      </c>
      <c r="B396" s="3" t="s">
        <v>64</v>
      </c>
      <c r="C396" s="3" t="s">
        <v>65</v>
      </c>
      <c r="D396" s="3" t="s">
        <v>460</v>
      </c>
      <c r="E396" s="15" t="s">
        <v>4100</v>
      </c>
      <c r="F396" s="3" t="s">
        <v>1868</v>
      </c>
      <c r="G396" s="14"/>
      <c r="H396" s="3"/>
      <c r="I396" s="13"/>
      <c r="J396" s="13"/>
      <c r="K396" s="13"/>
      <c r="L396" s="13"/>
      <c r="M396" s="3" t="s">
        <v>4185</v>
      </c>
      <c r="N396" s="3" t="s">
        <v>4186</v>
      </c>
      <c r="O396" s="14" t="s">
        <v>4079</v>
      </c>
      <c r="P396" s="3" t="s">
        <v>24</v>
      </c>
      <c r="Q396" s="15" t="s">
        <v>4187</v>
      </c>
      <c r="R396" s="4">
        <v>46040</v>
      </c>
      <c r="S396" s="4">
        <v>46043</v>
      </c>
      <c r="T396" s="14"/>
      <c r="U396" s="14"/>
      <c r="V396" s="14"/>
      <c r="W396" s="12"/>
    </row>
    <row r="397" spans="1:23" ht="15" customHeight="1" x14ac:dyDescent="0.25">
      <c r="A397" s="8">
        <v>865726086667</v>
      </c>
      <c r="B397" s="3" t="s">
        <v>64</v>
      </c>
      <c r="C397" s="3" t="s">
        <v>65</v>
      </c>
      <c r="D397" s="3" t="s">
        <v>461</v>
      </c>
      <c r="E397" s="15" t="s">
        <v>4101</v>
      </c>
      <c r="F397" s="3" t="s">
        <v>1869</v>
      </c>
      <c r="G397" s="14"/>
      <c r="H397" s="3"/>
      <c r="I397" s="13"/>
      <c r="J397" s="13"/>
      <c r="K397" s="13"/>
      <c r="L397" s="13"/>
      <c r="M397" s="3" t="s">
        <v>4188</v>
      </c>
      <c r="N397" s="3" t="s">
        <v>4189</v>
      </c>
      <c r="O397" s="14" t="s">
        <v>4079</v>
      </c>
      <c r="P397" s="3" t="s">
        <v>24</v>
      </c>
      <c r="Q397" s="3"/>
      <c r="R397" s="4">
        <v>46040</v>
      </c>
      <c r="S397" s="4">
        <v>46043</v>
      </c>
      <c r="T397" s="14"/>
      <c r="U397" s="14"/>
      <c r="V397" s="14"/>
      <c r="W397" s="12"/>
    </row>
    <row r="398" spans="1:23" ht="15" customHeight="1" x14ac:dyDescent="0.25">
      <c r="A398" s="8">
        <v>8657188680608</v>
      </c>
      <c r="B398" s="3" t="s">
        <v>64</v>
      </c>
      <c r="C398" s="3" t="s">
        <v>65</v>
      </c>
      <c r="D398" s="3" t="s">
        <v>462</v>
      </c>
      <c r="E398" s="15" t="s">
        <v>4102</v>
      </c>
      <c r="F398" s="3" t="s">
        <v>1870</v>
      </c>
      <c r="G398" s="14"/>
      <c r="H398" s="3"/>
      <c r="I398" s="13"/>
      <c r="J398" s="13"/>
      <c r="K398" s="13"/>
      <c r="L398" s="13"/>
      <c r="M398" s="3" t="s">
        <v>4190</v>
      </c>
      <c r="N398" s="3" t="s">
        <v>45</v>
      </c>
      <c r="O398" s="14" t="s">
        <v>4079</v>
      </c>
      <c r="P398" s="3" t="s">
        <v>24</v>
      </c>
      <c r="Q398" s="15" t="s">
        <v>4191</v>
      </c>
      <c r="R398" s="4">
        <v>46040</v>
      </c>
      <c r="S398" s="4">
        <v>46043</v>
      </c>
      <c r="T398" s="14"/>
      <c r="U398" s="14"/>
      <c r="V398" s="14"/>
      <c r="W398" s="12"/>
    </row>
    <row r="399" spans="1:23" ht="15" customHeight="1" x14ac:dyDescent="0.25">
      <c r="A399" s="8">
        <v>8657182110253</v>
      </c>
      <c r="B399" s="3" t="s">
        <v>64</v>
      </c>
      <c r="C399" s="3" t="s">
        <v>65</v>
      </c>
      <c r="D399" s="3" t="s">
        <v>463</v>
      </c>
      <c r="E399" s="3"/>
      <c r="F399" s="3" t="s">
        <v>1489</v>
      </c>
      <c r="G399" s="14"/>
      <c r="H399" s="3"/>
      <c r="I399" s="13"/>
      <c r="J399" s="13"/>
      <c r="K399" s="13"/>
      <c r="L399" s="13"/>
      <c r="M399" s="3" t="s">
        <v>4192</v>
      </c>
      <c r="N399" s="3" t="s">
        <v>4141</v>
      </c>
      <c r="O399" s="14" t="s">
        <v>4079</v>
      </c>
      <c r="P399" s="3" t="s">
        <v>24</v>
      </c>
      <c r="Q399" s="3"/>
      <c r="R399" s="4">
        <v>46040</v>
      </c>
      <c r="S399" s="4">
        <v>46043</v>
      </c>
      <c r="T399" s="14"/>
      <c r="U399" s="14"/>
      <c r="V399" s="14"/>
      <c r="W399" s="12"/>
    </row>
    <row r="400" spans="1:23" ht="15" customHeight="1" x14ac:dyDescent="0.25">
      <c r="A400" s="8">
        <v>8637165621392</v>
      </c>
      <c r="B400" s="3" t="s">
        <v>64</v>
      </c>
      <c r="C400" s="3" t="s">
        <v>65</v>
      </c>
      <c r="D400" s="3" t="s">
        <v>464</v>
      </c>
      <c r="E400" s="15" t="s">
        <v>4103</v>
      </c>
      <c r="F400" s="3" t="s">
        <v>1871</v>
      </c>
      <c r="G400" s="14"/>
      <c r="H400" s="3"/>
      <c r="I400" s="13"/>
      <c r="J400" s="13"/>
      <c r="K400" s="13"/>
      <c r="L400" s="13"/>
      <c r="M400" s="3" t="s">
        <v>4194</v>
      </c>
      <c r="N400" s="3" t="s">
        <v>4195</v>
      </c>
      <c r="O400" s="14" t="s">
        <v>4079</v>
      </c>
      <c r="P400" s="3" t="s">
        <v>24</v>
      </c>
      <c r="Q400" s="15" t="s">
        <v>4147</v>
      </c>
      <c r="R400" s="4">
        <v>46040</v>
      </c>
      <c r="S400" s="4">
        <v>46043</v>
      </c>
      <c r="T400" s="14"/>
      <c r="U400" s="14"/>
      <c r="V400" s="14"/>
      <c r="W400" s="12"/>
    </row>
    <row r="401" spans="1:23" ht="15" customHeight="1" x14ac:dyDescent="0.25">
      <c r="A401" s="8">
        <v>966126616191</v>
      </c>
      <c r="B401" s="3" t="s">
        <v>64</v>
      </c>
      <c r="C401" s="3" t="s">
        <v>65</v>
      </c>
      <c r="D401" s="3" t="s">
        <v>465</v>
      </c>
      <c r="E401" s="15" t="s">
        <v>4104</v>
      </c>
      <c r="F401" s="3" t="s">
        <v>1872</v>
      </c>
      <c r="G401" s="14"/>
      <c r="H401" s="3"/>
      <c r="I401" s="13"/>
      <c r="J401" s="13"/>
      <c r="K401" s="13"/>
      <c r="L401" s="13"/>
      <c r="M401" s="3" t="s">
        <v>4136</v>
      </c>
      <c r="N401" s="3" t="s">
        <v>2877</v>
      </c>
      <c r="O401" s="14" t="s">
        <v>4078</v>
      </c>
      <c r="P401" s="3" t="s">
        <v>32</v>
      </c>
      <c r="Q401" s="15" t="s">
        <v>4137</v>
      </c>
      <c r="R401" s="4">
        <v>46040</v>
      </c>
      <c r="S401" s="4">
        <v>46043</v>
      </c>
      <c r="T401" s="14"/>
      <c r="U401" s="14"/>
      <c r="V401" s="14"/>
      <c r="W401" s="12"/>
    </row>
    <row r="402" spans="1:23" ht="15" customHeight="1" x14ac:dyDescent="0.25">
      <c r="A402" s="8">
        <v>8613172693621</v>
      </c>
      <c r="B402" s="3" t="s">
        <v>64</v>
      </c>
      <c r="C402" s="3" t="s">
        <v>65</v>
      </c>
      <c r="D402" s="3" t="s">
        <v>466</v>
      </c>
      <c r="E402" s="15" t="s">
        <v>4105</v>
      </c>
      <c r="F402" s="3" t="s">
        <v>1873</v>
      </c>
      <c r="G402" s="14"/>
      <c r="H402" s="3"/>
      <c r="I402" s="13"/>
      <c r="J402" s="13"/>
      <c r="K402" s="13"/>
      <c r="L402" s="13"/>
      <c r="M402" s="3" t="s">
        <v>4196</v>
      </c>
      <c r="N402" s="3" t="s">
        <v>3459</v>
      </c>
      <c r="O402" s="14" t="s">
        <v>4079</v>
      </c>
      <c r="P402" s="3" t="s">
        <v>24</v>
      </c>
      <c r="Q402" s="15" t="s">
        <v>4197</v>
      </c>
      <c r="R402" s="4">
        <v>46040</v>
      </c>
      <c r="S402" s="4">
        <v>46043</v>
      </c>
      <c r="T402" s="14"/>
      <c r="U402" s="14"/>
      <c r="V402" s="14"/>
      <c r="W402" s="12"/>
    </row>
    <row r="403" spans="1:23" ht="15" customHeight="1" x14ac:dyDescent="0.25">
      <c r="A403" s="8">
        <v>863173761507</v>
      </c>
      <c r="B403" s="3" t="s">
        <v>64</v>
      </c>
      <c r="C403" s="3" t="s">
        <v>65</v>
      </c>
      <c r="D403" s="3" t="s">
        <v>467</v>
      </c>
      <c r="E403" s="15" t="s">
        <v>4106</v>
      </c>
      <c r="F403" s="3" t="s">
        <v>1874</v>
      </c>
      <c r="G403" s="14"/>
      <c r="H403" s="3"/>
      <c r="I403" s="13"/>
      <c r="J403" s="13"/>
      <c r="K403" s="13"/>
      <c r="L403" s="13"/>
      <c r="M403" s="3" t="s">
        <v>4198</v>
      </c>
      <c r="N403" s="3" t="s">
        <v>3459</v>
      </c>
      <c r="O403" s="14" t="s">
        <v>4079</v>
      </c>
      <c r="P403" s="3" t="s">
        <v>24</v>
      </c>
      <c r="Q403" s="15" t="s">
        <v>4144</v>
      </c>
      <c r="R403" s="4">
        <v>46040</v>
      </c>
      <c r="S403" s="4">
        <v>46043</v>
      </c>
      <c r="T403" s="14"/>
      <c r="U403" s="14"/>
      <c r="V403" s="14"/>
      <c r="W403" s="12"/>
    </row>
    <row r="404" spans="1:23" ht="15" customHeight="1" x14ac:dyDescent="0.25">
      <c r="A404" s="8">
        <v>8631185265961</v>
      </c>
      <c r="B404" s="3" t="s">
        <v>64</v>
      </c>
      <c r="C404" s="3" t="s">
        <v>65</v>
      </c>
      <c r="D404" s="3" t="s">
        <v>468</v>
      </c>
      <c r="E404" s="15" t="s">
        <v>4107</v>
      </c>
      <c r="F404" s="3" t="s">
        <v>1875</v>
      </c>
      <c r="G404" s="14"/>
      <c r="H404" s="3"/>
      <c r="I404" s="13"/>
      <c r="J404" s="13"/>
      <c r="K404" s="13"/>
      <c r="L404" s="13"/>
      <c r="M404" s="3" t="s">
        <v>4199</v>
      </c>
      <c r="N404" s="3" t="s">
        <v>3459</v>
      </c>
      <c r="O404" s="14" t="s">
        <v>4079</v>
      </c>
      <c r="P404" s="3" t="s">
        <v>24</v>
      </c>
      <c r="Q404" s="15" t="s">
        <v>4200</v>
      </c>
      <c r="R404" s="4">
        <v>46040</v>
      </c>
      <c r="S404" s="4">
        <v>46043</v>
      </c>
      <c r="T404" s="14"/>
      <c r="U404" s="14"/>
      <c r="V404" s="14"/>
      <c r="W404" s="12"/>
    </row>
    <row r="405" spans="1:23" ht="15" customHeight="1" x14ac:dyDescent="0.25">
      <c r="A405" s="8">
        <v>8615103110701</v>
      </c>
      <c r="B405" s="3" t="s">
        <v>64</v>
      </c>
      <c r="C405" s="3" t="s">
        <v>65</v>
      </c>
      <c r="D405" s="3" t="s">
        <v>469</v>
      </c>
      <c r="E405" s="15" t="s">
        <v>4108</v>
      </c>
      <c r="F405" s="3" t="s">
        <v>1876</v>
      </c>
      <c r="G405" s="14"/>
      <c r="H405" s="3"/>
      <c r="I405" s="13"/>
      <c r="J405" s="13"/>
      <c r="K405" s="13"/>
      <c r="L405" s="13"/>
      <c r="M405" s="3" t="s">
        <v>4201</v>
      </c>
      <c r="N405" s="3" t="s">
        <v>4142</v>
      </c>
      <c r="O405" s="14" t="s">
        <v>4079</v>
      </c>
      <c r="P405" s="3" t="s">
        <v>24</v>
      </c>
      <c r="Q405" s="15" t="s">
        <v>4202</v>
      </c>
      <c r="R405" s="4">
        <v>46040</v>
      </c>
      <c r="S405" s="4">
        <v>46043</v>
      </c>
      <c r="T405" s="14"/>
      <c r="U405" s="14"/>
      <c r="V405" s="14"/>
      <c r="W405" s="12"/>
    </row>
    <row r="406" spans="1:23" ht="15" customHeight="1" x14ac:dyDescent="0.25">
      <c r="A406" s="8">
        <v>8613370303868</v>
      </c>
      <c r="B406" s="3" t="s">
        <v>64</v>
      </c>
      <c r="C406" s="3" t="s">
        <v>65</v>
      </c>
      <c r="D406" s="3" t="s">
        <v>470</v>
      </c>
      <c r="E406" s="15" t="s">
        <v>4109</v>
      </c>
      <c r="F406" s="3" t="s">
        <v>1877</v>
      </c>
      <c r="G406" s="14"/>
      <c r="H406" s="3"/>
      <c r="I406" s="13"/>
      <c r="J406" s="13"/>
      <c r="K406" s="13"/>
      <c r="L406" s="13"/>
      <c r="M406" s="15" t="s">
        <v>4204</v>
      </c>
      <c r="N406" s="3" t="s">
        <v>3459</v>
      </c>
      <c r="O406" s="14" t="s">
        <v>4079</v>
      </c>
      <c r="P406" s="3" t="s">
        <v>24</v>
      </c>
      <c r="Q406" s="15" t="s">
        <v>4203</v>
      </c>
      <c r="R406" s="4">
        <v>46040</v>
      </c>
      <c r="S406" s="4">
        <v>46043</v>
      </c>
      <c r="T406" s="14"/>
      <c r="U406" s="14"/>
      <c r="V406" s="14"/>
      <c r="W406" s="12"/>
    </row>
    <row r="407" spans="1:23" ht="15" customHeight="1" x14ac:dyDescent="0.25">
      <c r="A407" s="8">
        <v>8631185191299</v>
      </c>
      <c r="B407" s="3" t="s">
        <v>64</v>
      </c>
      <c r="C407" s="3" t="s">
        <v>65</v>
      </c>
      <c r="D407" s="3" t="s">
        <v>471</v>
      </c>
      <c r="E407" s="15" t="s">
        <v>4110</v>
      </c>
      <c r="F407" s="3" t="s">
        <v>1878</v>
      </c>
      <c r="G407" s="14"/>
      <c r="H407" s="3"/>
      <c r="I407" s="13"/>
      <c r="J407" s="13"/>
      <c r="K407" s="13"/>
      <c r="L407" s="13"/>
      <c r="M407" s="3" t="s">
        <v>4205</v>
      </c>
      <c r="N407" s="3" t="s">
        <v>3459</v>
      </c>
      <c r="O407" s="14" t="s">
        <v>4079</v>
      </c>
      <c r="P407" s="3" t="s">
        <v>24</v>
      </c>
      <c r="Q407" s="15" t="s">
        <v>4206</v>
      </c>
      <c r="R407" s="4">
        <v>46040</v>
      </c>
      <c r="S407" s="4">
        <v>46043</v>
      </c>
      <c r="T407" s="14"/>
      <c r="U407" s="14"/>
      <c r="V407" s="14"/>
      <c r="W407" s="12"/>
    </row>
    <row r="408" spans="1:23" ht="15" customHeight="1" x14ac:dyDescent="0.25">
      <c r="A408" s="8">
        <v>8613730388537</v>
      </c>
      <c r="B408" s="3" t="s">
        <v>64</v>
      </c>
      <c r="C408" s="3" t="s">
        <v>65</v>
      </c>
      <c r="D408" s="3" t="s">
        <v>472</v>
      </c>
      <c r="E408" s="15" t="s">
        <v>4207</v>
      </c>
      <c r="F408" s="3" t="s">
        <v>1879</v>
      </c>
      <c r="G408" s="14"/>
      <c r="H408" s="3"/>
      <c r="I408" s="13"/>
      <c r="J408" s="13"/>
      <c r="K408" s="13"/>
      <c r="L408" s="13"/>
      <c r="M408" s="3" t="s">
        <v>4208</v>
      </c>
      <c r="N408" s="3" t="s">
        <v>3459</v>
      </c>
      <c r="O408" s="14" t="s">
        <v>4079</v>
      </c>
      <c r="P408" s="3" t="s">
        <v>24</v>
      </c>
      <c r="Q408" s="15" t="s">
        <v>4209</v>
      </c>
      <c r="R408" s="4">
        <v>46040</v>
      </c>
      <c r="S408" s="4">
        <v>46043</v>
      </c>
      <c r="T408" s="14"/>
      <c r="U408" s="14"/>
      <c r="V408" s="14"/>
      <c r="W408" s="12"/>
    </row>
    <row r="409" spans="1:23" ht="15" customHeight="1" x14ac:dyDescent="0.25">
      <c r="A409" s="8">
        <v>8615903117400</v>
      </c>
      <c r="B409" s="3" t="s">
        <v>64</v>
      </c>
      <c r="C409" s="3" t="s">
        <v>65</v>
      </c>
      <c r="D409" s="3" t="s">
        <v>473</v>
      </c>
      <c r="E409" s="15" t="s">
        <v>4210</v>
      </c>
      <c r="F409" s="3" t="s">
        <v>1880</v>
      </c>
      <c r="G409" s="14"/>
      <c r="H409" s="3"/>
      <c r="I409" s="13"/>
      <c r="J409" s="13"/>
      <c r="K409" s="13"/>
      <c r="L409" s="13"/>
      <c r="M409" s="3" t="s">
        <v>4212</v>
      </c>
      <c r="N409" s="3" t="s">
        <v>4213</v>
      </c>
      <c r="O409" s="14" t="s">
        <v>4079</v>
      </c>
      <c r="P409" s="3" t="s">
        <v>24</v>
      </c>
      <c r="Q409" s="15" t="s">
        <v>4211</v>
      </c>
      <c r="R409" s="4">
        <v>46040</v>
      </c>
      <c r="S409" s="4">
        <v>46043</v>
      </c>
      <c r="T409" s="14"/>
      <c r="U409" s="14"/>
      <c r="V409" s="14"/>
      <c r="W409" s="12"/>
    </row>
    <row r="410" spans="1:23" ht="15" customHeight="1" x14ac:dyDescent="0.25">
      <c r="A410" s="8">
        <v>8617761521505</v>
      </c>
      <c r="B410" s="3" t="s">
        <v>64</v>
      </c>
      <c r="C410" s="3" t="s">
        <v>65</v>
      </c>
      <c r="D410" s="3" t="s">
        <v>474</v>
      </c>
      <c r="E410" s="15" t="s">
        <v>4111</v>
      </c>
      <c r="F410" s="3" t="s">
        <v>1881</v>
      </c>
      <c r="G410" s="14"/>
      <c r="H410" s="3"/>
      <c r="I410" s="13"/>
      <c r="J410" s="13"/>
      <c r="K410" s="13"/>
      <c r="L410" s="13"/>
      <c r="M410" s="3" t="s">
        <v>4214</v>
      </c>
      <c r="N410" s="3" t="s">
        <v>3459</v>
      </c>
      <c r="O410" s="14" t="s">
        <v>4079</v>
      </c>
      <c r="P410" s="3" t="s">
        <v>24</v>
      </c>
      <c r="Q410" s="15" t="s">
        <v>4215</v>
      </c>
      <c r="R410" s="4">
        <v>46040</v>
      </c>
      <c r="S410" s="4">
        <v>46043</v>
      </c>
      <c r="T410" s="14"/>
      <c r="U410" s="14"/>
      <c r="V410" s="14"/>
      <c r="W410" s="12"/>
    </row>
    <row r="411" spans="1:23" ht="15" customHeight="1" x14ac:dyDescent="0.25">
      <c r="A411" s="8">
        <v>8631188833097</v>
      </c>
      <c r="B411" s="3" t="s">
        <v>64</v>
      </c>
      <c r="C411" s="3" t="s">
        <v>65</v>
      </c>
      <c r="D411" s="3" t="s">
        <v>475</v>
      </c>
      <c r="E411" s="15" t="s">
        <v>4112</v>
      </c>
      <c r="F411" s="3" t="s">
        <v>1882</v>
      </c>
      <c r="G411" s="14"/>
      <c r="H411" s="3"/>
      <c r="I411" s="13"/>
      <c r="J411" s="13"/>
      <c r="K411" s="13"/>
      <c r="L411" s="13"/>
      <c r="M411" s="3" t="s">
        <v>4217</v>
      </c>
      <c r="N411" s="3" t="s">
        <v>3459</v>
      </c>
      <c r="O411" s="14" t="s">
        <v>4079</v>
      </c>
      <c r="P411" s="3" t="s">
        <v>24</v>
      </c>
      <c r="Q411" s="15" t="s">
        <v>4216</v>
      </c>
      <c r="R411" s="4">
        <v>46040</v>
      </c>
      <c r="S411" s="4">
        <v>46043</v>
      </c>
      <c r="T411" s="14"/>
      <c r="U411" s="14"/>
      <c r="V411" s="14"/>
      <c r="W411" s="12"/>
    </row>
    <row r="412" spans="1:23" ht="15" customHeight="1" x14ac:dyDescent="0.25">
      <c r="A412" s="8">
        <v>863198232032</v>
      </c>
      <c r="B412" s="3" t="s">
        <v>64</v>
      </c>
      <c r="C412" s="3" t="s">
        <v>65</v>
      </c>
      <c r="D412" s="3" t="s">
        <v>476</v>
      </c>
      <c r="E412" s="15" t="s">
        <v>4218</v>
      </c>
      <c r="F412" s="3" t="s">
        <v>1883</v>
      </c>
      <c r="G412" s="14"/>
      <c r="H412" s="3"/>
      <c r="I412" s="13"/>
      <c r="J412" s="13"/>
      <c r="K412" s="13"/>
      <c r="L412" s="13"/>
      <c r="M412" s="3" t="s">
        <v>4219</v>
      </c>
      <c r="N412" s="3" t="s">
        <v>3459</v>
      </c>
      <c r="O412" s="14" t="s">
        <v>4079</v>
      </c>
      <c r="P412" s="3" t="s">
        <v>24</v>
      </c>
      <c r="Q412" s="15" t="s">
        <v>4220</v>
      </c>
      <c r="R412" s="4">
        <v>46040</v>
      </c>
      <c r="S412" s="4">
        <v>46043</v>
      </c>
      <c r="T412" s="14"/>
      <c r="U412" s="14"/>
      <c r="V412" s="14"/>
      <c r="W412" s="12"/>
    </row>
    <row r="413" spans="1:23" ht="15" customHeight="1" x14ac:dyDescent="0.25">
      <c r="A413" s="8">
        <v>8619031824367</v>
      </c>
      <c r="B413" s="3" t="s">
        <v>64</v>
      </c>
      <c r="C413" s="3" t="s">
        <v>65</v>
      </c>
      <c r="D413" s="3" t="s">
        <v>477</v>
      </c>
      <c r="E413" s="15" t="s">
        <v>4113</v>
      </c>
      <c r="F413" s="3" t="s">
        <v>1884</v>
      </c>
      <c r="G413" s="14"/>
      <c r="H413" s="3"/>
      <c r="I413" s="13"/>
      <c r="J413" s="13"/>
      <c r="K413" s="13"/>
      <c r="L413" s="13"/>
      <c r="M413" s="3" t="s">
        <v>4222</v>
      </c>
      <c r="N413" s="3" t="s">
        <v>3459</v>
      </c>
      <c r="O413" s="14" t="s">
        <v>4079</v>
      </c>
      <c r="P413" s="3" t="s">
        <v>24</v>
      </c>
      <c r="Q413" s="15" t="s">
        <v>4221</v>
      </c>
      <c r="R413" s="4">
        <v>46040</v>
      </c>
      <c r="S413" s="4">
        <v>46043</v>
      </c>
      <c r="T413" s="14"/>
      <c r="U413" s="14"/>
      <c r="V413" s="14"/>
      <c r="W413" s="12"/>
    </row>
    <row r="414" spans="1:23" ht="15" customHeight="1" x14ac:dyDescent="0.25">
      <c r="A414" s="8">
        <v>8618730063750</v>
      </c>
      <c r="B414" s="3" t="s">
        <v>64</v>
      </c>
      <c r="C414" s="3" t="s">
        <v>65</v>
      </c>
      <c r="D414" s="3" t="s">
        <v>478</v>
      </c>
      <c r="E414" s="15" t="s">
        <v>4473</v>
      </c>
      <c r="F414" s="3" t="s">
        <v>1885</v>
      </c>
      <c r="G414" s="14"/>
      <c r="H414" s="3"/>
      <c r="I414" s="13"/>
      <c r="J414" s="13"/>
      <c r="K414" s="13"/>
      <c r="L414" s="13"/>
      <c r="M414" s="3" t="s">
        <v>4474</v>
      </c>
      <c r="N414" s="3" t="s">
        <v>3459</v>
      </c>
      <c r="O414" s="14" t="s">
        <v>4079</v>
      </c>
      <c r="P414" s="3" t="s">
        <v>24</v>
      </c>
      <c r="Q414" s="15" t="s">
        <v>4475</v>
      </c>
      <c r="R414" s="4">
        <v>46040</v>
      </c>
      <c r="S414" s="4">
        <v>46043</v>
      </c>
      <c r="T414" s="14"/>
      <c r="U414" s="14"/>
      <c r="V414" s="14"/>
      <c r="W414" s="12"/>
    </row>
    <row r="415" spans="1:23" ht="15" customHeight="1" x14ac:dyDescent="0.25">
      <c r="A415" s="8">
        <v>8613333201666</v>
      </c>
      <c r="B415" s="3" t="s">
        <v>64</v>
      </c>
      <c r="C415" s="3" t="s">
        <v>65</v>
      </c>
      <c r="D415" s="3" t="s">
        <v>479</v>
      </c>
      <c r="E415" s="15" t="s">
        <v>4114</v>
      </c>
      <c r="F415" s="3" t="s">
        <v>1886</v>
      </c>
      <c r="G415" s="14"/>
      <c r="H415" s="3"/>
      <c r="I415" s="13"/>
      <c r="J415" s="13"/>
      <c r="K415" s="13"/>
      <c r="L415" s="13"/>
      <c r="M415" s="3" t="s">
        <v>4225</v>
      </c>
      <c r="N415" s="3" t="s">
        <v>3459</v>
      </c>
      <c r="O415" s="14" t="s">
        <v>4079</v>
      </c>
      <c r="P415" s="3" t="s">
        <v>24</v>
      </c>
      <c r="Q415" s="15" t="s">
        <v>4226</v>
      </c>
      <c r="R415" s="4">
        <v>46040</v>
      </c>
      <c r="S415" s="4">
        <v>46043</v>
      </c>
      <c r="T415" s="14"/>
      <c r="U415" s="14"/>
      <c r="V415" s="14"/>
      <c r="W415" s="12"/>
    </row>
    <row r="416" spans="1:23" ht="15" customHeight="1" x14ac:dyDescent="0.25">
      <c r="A416" s="8">
        <v>8613127375710</v>
      </c>
      <c r="B416" s="3" t="s">
        <v>64</v>
      </c>
      <c r="C416" s="3" t="s">
        <v>65</v>
      </c>
      <c r="D416" s="3" t="s">
        <v>480</v>
      </c>
      <c r="E416" s="15" t="s">
        <v>4115</v>
      </c>
      <c r="F416" s="3" t="s">
        <v>1887</v>
      </c>
      <c r="G416" s="14"/>
      <c r="H416" s="3"/>
      <c r="I416" s="13"/>
      <c r="J416" s="13"/>
      <c r="K416" s="13"/>
      <c r="L416" s="13"/>
      <c r="M416" s="3" t="s">
        <v>4227</v>
      </c>
      <c r="N416" s="3" t="s">
        <v>3459</v>
      </c>
      <c r="O416" s="14" t="s">
        <v>4079</v>
      </c>
      <c r="P416" s="3" t="s">
        <v>24</v>
      </c>
      <c r="Q416" s="3"/>
      <c r="R416" s="4">
        <v>46040</v>
      </c>
      <c r="S416" s="4">
        <v>46043</v>
      </c>
      <c r="T416" s="14"/>
      <c r="U416" s="14"/>
      <c r="V416" s="14"/>
      <c r="W416" s="12"/>
    </row>
    <row r="417" spans="1:23" ht="15" customHeight="1" x14ac:dyDescent="0.25">
      <c r="A417" s="8">
        <v>8615932423630</v>
      </c>
      <c r="B417" s="3" t="s">
        <v>64</v>
      </c>
      <c r="C417" s="3" t="s">
        <v>65</v>
      </c>
      <c r="D417" s="3" t="s">
        <v>481</v>
      </c>
      <c r="E417" s="15" t="s">
        <v>4116</v>
      </c>
      <c r="F417" s="3" t="s">
        <v>1888</v>
      </c>
      <c r="G417" s="14"/>
      <c r="H417" s="3"/>
      <c r="I417" s="13"/>
      <c r="J417" s="13"/>
      <c r="K417" s="13"/>
      <c r="L417" s="13"/>
      <c r="M417" s="3" t="s">
        <v>4228</v>
      </c>
      <c r="N417" s="3" t="s">
        <v>3459</v>
      </c>
      <c r="O417" s="14" t="s">
        <v>4079</v>
      </c>
      <c r="P417" s="3" t="s">
        <v>24</v>
      </c>
      <c r="Q417" s="15" t="s">
        <v>4193</v>
      </c>
      <c r="R417" s="4">
        <v>46040</v>
      </c>
      <c r="S417" s="4">
        <v>46043</v>
      </c>
      <c r="T417" s="14"/>
      <c r="U417" s="14"/>
      <c r="V417" s="14"/>
      <c r="W417" s="12"/>
    </row>
    <row r="418" spans="1:23" ht="15" customHeight="1" x14ac:dyDescent="0.25">
      <c r="A418" s="8">
        <v>8618617163116</v>
      </c>
      <c r="B418" s="3" t="s">
        <v>64</v>
      </c>
      <c r="C418" s="3" t="s">
        <v>65</v>
      </c>
      <c r="D418" s="3" t="s">
        <v>482</v>
      </c>
      <c r="E418" s="15" t="s">
        <v>4117</v>
      </c>
      <c r="F418" s="3" t="s">
        <v>1889</v>
      </c>
      <c r="G418" s="14"/>
      <c r="H418" s="3"/>
      <c r="I418" s="13"/>
      <c r="J418" s="13"/>
      <c r="K418" s="13"/>
      <c r="L418" s="13"/>
      <c r="M418" s="3" t="s">
        <v>4223</v>
      </c>
      <c r="N418" s="3" t="s">
        <v>3775</v>
      </c>
      <c r="O418" s="14" t="s">
        <v>4079</v>
      </c>
      <c r="P418" s="3" t="s">
        <v>24</v>
      </c>
      <c r="Q418" s="15" t="s">
        <v>4224</v>
      </c>
      <c r="R418" s="4">
        <v>46040</v>
      </c>
      <c r="S418" s="4">
        <v>46043</v>
      </c>
      <c r="T418" s="14"/>
      <c r="U418" s="14"/>
      <c r="V418" s="14"/>
      <c r="W418" s="12"/>
    </row>
    <row r="419" spans="1:23" ht="15" customHeight="1" x14ac:dyDescent="0.25">
      <c r="A419" s="8">
        <v>8617731713701</v>
      </c>
      <c r="B419" s="3" t="s">
        <v>64</v>
      </c>
      <c r="C419" s="3" t="s">
        <v>65</v>
      </c>
      <c r="D419" s="3" t="s">
        <v>483</v>
      </c>
      <c r="E419" s="15" t="s">
        <v>4118</v>
      </c>
      <c r="F419" s="3" t="s">
        <v>1890</v>
      </c>
      <c r="G419" s="14"/>
      <c r="H419" s="3"/>
      <c r="I419" s="13"/>
      <c r="J419" s="13"/>
      <c r="K419" s="13"/>
      <c r="L419" s="13"/>
      <c r="M419" s="3" t="s">
        <v>4299</v>
      </c>
      <c r="N419" s="3" t="s">
        <v>3459</v>
      </c>
      <c r="O419" s="14" t="s">
        <v>4079</v>
      </c>
      <c r="P419" s="3" t="s">
        <v>24</v>
      </c>
      <c r="Q419" s="15" t="s">
        <v>4300</v>
      </c>
      <c r="R419" s="4">
        <v>46040</v>
      </c>
      <c r="S419" s="4">
        <v>46043</v>
      </c>
      <c r="T419" s="14"/>
      <c r="U419" s="14"/>
      <c r="V419" s="14"/>
      <c r="W419" s="12"/>
    </row>
    <row r="420" spans="1:23" ht="15" customHeight="1" x14ac:dyDescent="0.25">
      <c r="A420" s="8">
        <v>8618000610686</v>
      </c>
      <c r="B420" s="3" t="s">
        <v>64</v>
      </c>
      <c r="C420" s="3" t="s">
        <v>65</v>
      </c>
      <c r="D420" s="3" t="s">
        <v>484</v>
      </c>
      <c r="E420" s="15" t="s">
        <v>4119</v>
      </c>
      <c r="F420" s="3" t="s">
        <v>1891</v>
      </c>
      <c r="G420" s="14"/>
      <c r="H420" s="3"/>
      <c r="I420" s="13"/>
      <c r="J420" s="13"/>
      <c r="K420" s="13"/>
      <c r="L420" s="13"/>
      <c r="M420" s="3" t="s">
        <v>4301</v>
      </c>
      <c r="N420" s="3" t="s">
        <v>4302</v>
      </c>
      <c r="O420" s="14" t="s">
        <v>4079</v>
      </c>
      <c r="P420" s="3" t="s">
        <v>24</v>
      </c>
      <c r="Q420" s="15" t="s">
        <v>4303</v>
      </c>
      <c r="R420" s="4">
        <v>46040</v>
      </c>
      <c r="S420" s="4">
        <v>46043</v>
      </c>
      <c r="T420" s="14"/>
      <c r="U420" s="14"/>
      <c r="V420" s="14"/>
      <c r="W420" s="12"/>
    </row>
    <row r="421" spans="1:23" ht="15" customHeight="1" x14ac:dyDescent="0.25">
      <c r="A421" s="8">
        <v>8619801805999</v>
      </c>
      <c r="B421" s="3" t="s">
        <v>64</v>
      </c>
      <c r="C421" s="3" t="s">
        <v>65</v>
      </c>
      <c r="D421" s="3" t="s">
        <v>485</v>
      </c>
      <c r="E421" s="15" t="s">
        <v>4120</v>
      </c>
      <c r="F421" s="3" t="s">
        <v>1892</v>
      </c>
      <c r="G421" s="14"/>
      <c r="H421" s="3"/>
      <c r="I421" s="13"/>
      <c r="J421" s="13"/>
      <c r="K421" s="13"/>
      <c r="L421" s="13"/>
      <c r="M421" s="3" t="s">
        <v>4304</v>
      </c>
      <c r="N421" s="3" t="s">
        <v>3459</v>
      </c>
      <c r="O421" s="14" t="s">
        <v>4079</v>
      </c>
      <c r="P421" s="3" t="s">
        <v>24</v>
      </c>
      <c r="Q421" s="15" t="s">
        <v>4305</v>
      </c>
      <c r="R421" s="4">
        <v>46040</v>
      </c>
      <c r="S421" s="4">
        <v>46043</v>
      </c>
      <c r="T421" s="14"/>
      <c r="U421" s="14"/>
      <c r="V421" s="14"/>
      <c r="W421" s="12"/>
    </row>
    <row r="422" spans="1:23" ht="15" customHeight="1" x14ac:dyDescent="0.25">
      <c r="A422" s="8">
        <v>8615176866696</v>
      </c>
      <c r="B422" s="3" t="s">
        <v>64</v>
      </c>
      <c r="C422" s="3" t="s">
        <v>65</v>
      </c>
      <c r="D422" s="3" t="s">
        <v>486</v>
      </c>
      <c r="E422" s="15" t="s">
        <v>4121</v>
      </c>
      <c r="F422" s="3" t="s">
        <v>1737</v>
      </c>
      <c r="G422" s="14"/>
      <c r="H422" s="3"/>
      <c r="I422" s="13"/>
      <c r="J422" s="13"/>
      <c r="K422" s="13"/>
      <c r="L422" s="13"/>
      <c r="M422" s="3" t="s">
        <v>4306</v>
      </c>
      <c r="N422" s="3" t="s">
        <v>3459</v>
      </c>
      <c r="O422" s="14" t="s">
        <v>4079</v>
      </c>
      <c r="P422" s="3" t="s">
        <v>24</v>
      </c>
      <c r="Q422" s="15" t="s">
        <v>4308</v>
      </c>
      <c r="R422" s="4">
        <v>46040</v>
      </c>
      <c r="S422" s="4">
        <v>46043</v>
      </c>
      <c r="T422" s="14"/>
      <c r="U422" s="14"/>
      <c r="V422" s="14"/>
      <c r="W422" s="12"/>
    </row>
    <row r="423" spans="1:23" ht="15" customHeight="1" x14ac:dyDescent="0.25">
      <c r="A423" s="8">
        <v>8618633839200</v>
      </c>
      <c r="B423" s="3" t="s">
        <v>64</v>
      </c>
      <c r="C423" s="3" t="s">
        <v>65</v>
      </c>
      <c r="D423" s="3" t="s">
        <v>487</v>
      </c>
      <c r="E423" s="15" t="s">
        <v>4309</v>
      </c>
      <c r="F423" s="3" t="s">
        <v>1893</v>
      </c>
      <c r="G423" s="14"/>
      <c r="H423" s="3"/>
      <c r="I423" s="13"/>
      <c r="J423" s="13"/>
      <c r="K423" s="13"/>
      <c r="L423" s="13"/>
      <c r="M423" s="15" t="s">
        <v>4310</v>
      </c>
      <c r="N423" s="3" t="s">
        <v>3459</v>
      </c>
      <c r="O423" s="14" t="s">
        <v>4079</v>
      </c>
      <c r="P423" s="3" t="s">
        <v>24</v>
      </c>
      <c r="Q423" s="15" t="s">
        <v>4311</v>
      </c>
      <c r="R423" s="4">
        <v>46040</v>
      </c>
      <c r="S423" s="4">
        <v>46043</v>
      </c>
      <c r="T423" s="14"/>
      <c r="U423" s="14"/>
      <c r="V423" s="14"/>
      <c r="W423" s="12"/>
    </row>
    <row r="424" spans="1:23" ht="15" customHeight="1" x14ac:dyDescent="0.25">
      <c r="A424" s="8">
        <v>8615712509395</v>
      </c>
      <c r="B424" s="3" t="s">
        <v>64</v>
      </c>
      <c r="C424" s="3" t="s">
        <v>65</v>
      </c>
      <c r="D424" s="3" t="s">
        <v>488</v>
      </c>
      <c r="E424" s="15" t="s">
        <v>4122</v>
      </c>
      <c r="F424" s="3" t="s">
        <v>1894</v>
      </c>
      <c r="G424" s="14"/>
      <c r="H424" s="3"/>
      <c r="I424" s="13"/>
      <c r="J424" s="13"/>
      <c r="K424" s="13"/>
      <c r="L424" s="13"/>
      <c r="M424" s="3" t="s">
        <v>4312</v>
      </c>
      <c r="N424" s="3" t="s">
        <v>3459</v>
      </c>
      <c r="O424" s="14" t="s">
        <v>4079</v>
      </c>
      <c r="P424" s="3" t="s">
        <v>24</v>
      </c>
      <c r="Q424" s="15" t="s">
        <v>4313</v>
      </c>
      <c r="R424" s="4">
        <v>46040</v>
      </c>
      <c r="S424" s="4">
        <v>46043</v>
      </c>
      <c r="T424" s="14"/>
      <c r="U424" s="14"/>
      <c r="V424" s="14"/>
      <c r="W424" s="12"/>
    </row>
    <row r="425" spans="1:23" ht="15" customHeight="1" x14ac:dyDescent="0.25">
      <c r="A425" s="8">
        <v>8617531079118</v>
      </c>
      <c r="B425" s="3" t="s">
        <v>64</v>
      </c>
      <c r="C425" s="3" t="s">
        <v>65</v>
      </c>
      <c r="D425" s="3" t="s">
        <v>489</v>
      </c>
      <c r="E425" s="15" t="s">
        <v>4123</v>
      </c>
      <c r="F425" s="3" t="s">
        <v>1895</v>
      </c>
      <c r="G425" s="14"/>
      <c r="H425" s="3"/>
      <c r="I425" s="13"/>
      <c r="J425" s="13"/>
      <c r="K425" s="13"/>
      <c r="L425" s="13"/>
      <c r="M425" s="3" t="s">
        <v>4314</v>
      </c>
      <c r="N425" s="3" t="s">
        <v>3459</v>
      </c>
      <c r="O425" s="14" t="s">
        <v>4079</v>
      </c>
      <c r="P425" s="3" t="s">
        <v>24</v>
      </c>
      <c r="Q425" s="15" t="s">
        <v>4315</v>
      </c>
      <c r="R425" s="4">
        <v>46040</v>
      </c>
      <c r="S425" s="4">
        <v>46043</v>
      </c>
      <c r="T425" s="14"/>
      <c r="U425" s="14"/>
      <c r="V425" s="14"/>
      <c r="W425" s="12"/>
    </row>
    <row r="426" spans="1:23" ht="15" customHeight="1" x14ac:dyDescent="0.25">
      <c r="A426" s="8">
        <v>201210227860</v>
      </c>
      <c r="B426" s="3" t="s">
        <v>64</v>
      </c>
      <c r="C426" s="3" t="s">
        <v>65</v>
      </c>
      <c r="D426" s="3" t="s">
        <v>490</v>
      </c>
      <c r="E426" s="15" t="s">
        <v>4124</v>
      </c>
      <c r="F426" s="3" t="s">
        <v>1896</v>
      </c>
      <c r="G426" s="14"/>
      <c r="H426" s="3"/>
      <c r="I426" s="13"/>
      <c r="J426" s="13"/>
      <c r="K426" s="13"/>
      <c r="L426" s="13"/>
      <c r="M426" s="3" t="s">
        <v>4371</v>
      </c>
      <c r="N426" s="3" t="s">
        <v>3452</v>
      </c>
      <c r="O426" s="14" t="s">
        <v>4079</v>
      </c>
      <c r="P426" s="3" t="s">
        <v>2678</v>
      </c>
      <c r="Q426" s="15" t="s">
        <v>4370</v>
      </c>
      <c r="R426" s="4">
        <v>46040</v>
      </c>
      <c r="S426" s="4">
        <v>46043</v>
      </c>
      <c r="T426" s="14"/>
      <c r="U426" s="14"/>
      <c r="V426" s="14"/>
      <c r="W426" s="12"/>
    </row>
    <row r="427" spans="1:23" ht="15" customHeight="1" x14ac:dyDescent="0.25">
      <c r="A427" s="8">
        <v>966533401749</v>
      </c>
      <c r="B427" s="3" t="s">
        <v>64</v>
      </c>
      <c r="C427" s="3" t="s">
        <v>65</v>
      </c>
      <c r="D427" s="3" t="s">
        <v>491</v>
      </c>
      <c r="E427" s="15" t="s">
        <v>4372</v>
      </c>
      <c r="F427" s="3" t="s">
        <v>1897</v>
      </c>
      <c r="G427" s="14"/>
      <c r="H427" s="3"/>
      <c r="I427" s="13"/>
      <c r="J427" s="13"/>
      <c r="K427" s="13"/>
      <c r="L427" s="13"/>
      <c r="M427" s="3" t="s">
        <v>4373</v>
      </c>
      <c r="N427" s="3" t="s">
        <v>40</v>
      </c>
      <c r="O427" s="14" t="s">
        <v>4078</v>
      </c>
      <c r="P427" s="3" t="s">
        <v>32</v>
      </c>
      <c r="Q427" s="15" t="s">
        <v>4374</v>
      </c>
      <c r="R427" s="4">
        <v>46040</v>
      </c>
      <c r="S427" s="4">
        <v>46043</v>
      </c>
      <c r="T427" s="14"/>
      <c r="U427" s="14"/>
      <c r="V427" s="14"/>
      <c r="W427" s="12"/>
    </row>
    <row r="428" spans="1:23" ht="15" customHeight="1" x14ac:dyDescent="0.25">
      <c r="A428" s="8">
        <v>8615903871518</v>
      </c>
      <c r="B428" s="3" t="s">
        <v>64</v>
      </c>
      <c r="C428" s="3" t="s">
        <v>65</v>
      </c>
      <c r="D428" s="3" t="s">
        <v>492</v>
      </c>
      <c r="E428" s="15" t="s">
        <v>4229</v>
      </c>
      <c r="F428" s="3" t="s">
        <v>1898</v>
      </c>
      <c r="G428" s="14"/>
      <c r="H428" s="3"/>
      <c r="I428" s="13"/>
      <c r="J428" s="13"/>
      <c r="K428" s="13"/>
      <c r="L428" s="13"/>
      <c r="M428" s="3" t="s">
        <v>4316</v>
      </c>
      <c r="N428" s="3" t="s">
        <v>3470</v>
      </c>
      <c r="O428" s="14" t="s">
        <v>4079</v>
      </c>
      <c r="P428" s="3" t="s">
        <v>24</v>
      </c>
      <c r="Q428" s="15" t="s">
        <v>4317</v>
      </c>
      <c r="R428" s="4">
        <v>46040</v>
      </c>
      <c r="S428" s="4">
        <v>46043</v>
      </c>
      <c r="T428" s="14"/>
      <c r="U428" s="14"/>
      <c r="V428" s="14"/>
      <c r="W428" s="12"/>
    </row>
    <row r="429" spans="1:23" ht="15" customHeight="1" x14ac:dyDescent="0.25">
      <c r="A429" s="8">
        <v>49273649760</v>
      </c>
      <c r="B429" s="3" t="s">
        <v>64</v>
      </c>
      <c r="C429" s="3" t="s">
        <v>65</v>
      </c>
      <c r="D429" s="3" t="s">
        <v>493</v>
      </c>
      <c r="E429" s="3" t="s">
        <v>2761</v>
      </c>
      <c r="F429" s="3" t="s">
        <v>1899</v>
      </c>
      <c r="G429" s="14"/>
      <c r="H429" s="3"/>
      <c r="I429" s="13"/>
      <c r="J429" s="13"/>
      <c r="K429" s="13"/>
      <c r="L429" s="13"/>
      <c r="M429" s="3" t="s">
        <v>4534</v>
      </c>
      <c r="N429" s="3" t="s">
        <v>2924</v>
      </c>
      <c r="O429" s="14" t="s">
        <v>34</v>
      </c>
      <c r="P429" s="3" t="s">
        <v>34</v>
      </c>
      <c r="Q429" s="3" t="s">
        <v>3075</v>
      </c>
      <c r="R429" s="4">
        <v>46040</v>
      </c>
      <c r="S429" s="4">
        <v>46043</v>
      </c>
      <c r="T429" s="14"/>
      <c r="U429" s="14"/>
      <c r="V429" s="14"/>
      <c r="W429" s="12"/>
    </row>
    <row r="430" spans="1:23" ht="15" customHeight="1" x14ac:dyDescent="0.25">
      <c r="A430" s="8">
        <v>966551701962</v>
      </c>
      <c r="B430" s="3" t="s">
        <v>64</v>
      </c>
      <c r="C430" s="3" t="s">
        <v>65</v>
      </c>
      <c r="D430" s="3" t="s">
        <v>494</v>
      </c>
      <c r="E430" s="15" t="s">
        <v>4230</v>
      </c>
      <c r="F430" s="3" t="s">
        <v>1900</v>
      </c>
      <c r="G430" s="14"/>
      <c r="H430" s="3"/>
      <c r="I430" s="13"/>
      <c r="J430" s="13"/>
      <c r="K430" s="13"/>
      <c r="L430" s="13"/>
      <c r="M430" s="3" t="s">
        <v>4375</v>
      </c>
      <c r="N430" s="3" t="s">
        <v>2864</v>
      </c>
      <c r="O430" s="14" t="s">
        <v>4078</v>
      </c>
      <c r="P430" s="3" t="s">
        <v>32</v>
      </c>
      <c r="Q430" s="15" t="s">
        <v>4376</v>
      </c>
      <c r="R430" s="4">
        <v>46040</v>
      </c>
      <c r="S430" s="4">
        <v>46043</v>
      </c>
      <c r="T430" s="14"/>
      <c r="U430" s="14"/>
      <c r="V430" s="14"/>
      <c r="W430" s="12"/>
    </row>
    <row r="431" spans="1:23" ht="15" customHeight="1" x14ac:dyDescent="0.25">
      <c r="A431" s="8">
        <v>97144581304</v>
      </c>
      <c r="B431" s="3" t="s">
        <v>64</v>
      </c>
      <c r="C431" s="3" t="s">
        <v>65</v>
      </c>
      <c r="D431" s="3" t="s">
        <v>495</v>
      </c>
      <c r="E431" s="15" t="s">
        <v>4231</v>
      </c>
      <c r="F431" s="3" t="s">
        <v>1901</v>
      </c>
      <c r="G431" s="14"/>
      <c r="H431" s="3"/>
      <c r="I431" s="13"/>
      <c r="J431" s="13"/>
      <c r="K431" s="13"/>
      <c r="L431" s="13"/>
      <c r="M431" s="3" t="s">
        <v>4535</v>
      </c>
      <c r="N431" s="3" t="s">
        <v>26</v>
      </c>
      <c r="O431" s="14" t="s">
        <v>4078</v>
      </c>
      <c r="P431" s="3" t="s">
        <v>30</v>
      </c>
      <c r="Q431" s="15" t="s">
        <v>4340</v>
      </c>
      <c r="R431" s="4">
        <v>46040</v>
      </c>
      <c r="S431" s="4">
        <v>46043</v>
      </c>
      <c r="T431" s="14"/>
      <c r="U431" s="14"/>
      <c r="V431" s="14"/>
      <c r="W431" s="12"/>
    </row>
    <row r="432" spans="1:23" ht="15" customHeight="1" x14ac:dyDescent="0.25">
      <c r="A432" s="8">
        <v>97148848414</v>
      </c>
      <c r="B432" s="3" t="s">
        <v>64</v>
      </c>
      <c r="C432" s="3" t="s">
        <v>65</v>
      </c>
      <c r="D432" s="3" t="s">
        <v>496</v>
      </c>
      <c r="E432" s="15" t="s">
        <v>4232</v>
      </c>
      <c r="F432" s="3" t="s">
        <v>1902</v>
      </c>
      <c r="G432" s="14"/>
      <c r="H432" s="3"/>
      <c r="I432" s="13"/>
      <c r="J432" s="13"/>
      <c r="K432" s="13"/>
      <c r="L432" s="13"/>
      <c r="M432" s="3" t="s">
        <v>4536</v>
      </c>
      <c r="N432" s="3" t="s">
        <v>26</v>
      </c>
      <c r="O432" s="14" t="s">
        <v>4078</v>
      </c>
      <c r="P432" s="3" t="s">
        <v>30</v>
      </c>
      <c r="Q432" s="15" t="s">
        <v>4377</v>
      </c>
      <c r="R432" s="4">
        <v>46040</v>
      </c>
      <c r="S432" s="4">
        <v>46043</v>
      </c>
      <c r="T432" s="14"/>
      <c r="U432" s="14"/>
      <c r="V432" s="14"/>
      <c r="W432" s="12"/>
    </row>
    <row r="433" spans="1:23" ht="15" customHeight="1" x14ac:dyDescent="0.25">
      <c r="A433" s="8">
        <v>8657387379889</v>
      </c>
      <c r="B433" s="3" t="s">
        <v>64</v>
      </c>
      <c r="C433" s="3" t="s">
        <v>65</v>
      </c>
      <c r="D433" s="3" t="s">
        <v>497</v>
      </c>
      <c r="E433" s="15" t="s">
        <v>4233</v>
      </c>
      <c r="F433" s="3" t="s">
        <v>1903</v>
      </c>
      <c r="G433" s="14"/>
      <c r="H433" s="3"/>
      <c r="I433" s="13"/>
      <c r="J433" s="13"/>
      <c r="K433" s="13"/>
      <c r="L433" s="13"/>
      <c r="M433" s="3" t="s">
        <v>4318</v>
      </c>
      <c r="N433" s="3" t="s">
        <v>45</v>
      </c>
      <c r="O433" s="14" t="s">
        <v>4079</v>
      </c>
      <c r="P433" s="3" t="s">
        <v>24</v>
      </c>
      <c r="Q433" s="15" t="s">
        <v>4319</v>
      </c>
      <c r="R433" s="4">
        <v>46040</v>
      </c>
      <c r="S433" s="4">
        <v>46043</v>
      </c>
      <c r="T433" s="14"/>
      <c r="U433" s="14"/>
      <c r="V433" s="14"/>
      <c r="W433" s="12"/>
    </row>
    <row r="434" spans="1:23" ht="15" customHeight="1" x14ac:dyDescent="0.25">
      <c r="A434" s="8">
        <v>966536389042</v>
      </c>
      <c r="B434" s="3" t="s">
        <v>64</v>
      </c>
      <c r="C434" s="3" t="s">
        <v>65</v>
      </c>
      <c r="D434" s="3" t="s">
        <v>498</v>
      </c>
      <c r="E434" s="15" t="s">
        <v>4478</v>
      </c>
      <c r="F434" s="3" t="s">
        <v>1904</v>
      </c>
      <c r="G434" s="14"/>
      <c r="H434" s="3"/>
      <c r="I434" s="13"/>
      <c r="J434" s="13"/>
      <c r="K434" s="13"/>
      <c r="L434" s="13"/>
      <c r="M434" s="3" t="s">
        <v>4476</v>
      </c>
      <c r="N434" s="3" t="s">
        <v>40</v>
      </c>
      <c r="O434" s="14" t="s">
        <v>4078</v>
      </c>
      <c r="P434" s="3" t="s">
        <v>32</v>
      </c>
      <c r="Q434" s="15" t="s">
        <v>4477</v>
      </c>
      <c r="R434" s="4">
        <v>46040</v>
      </c>
      <c r="S434" s="4">
        <v>46043</v>
      </c>
      <c r="T434" s="14"/>
      <c r="U434" s="14"/>
      <c r="V434" s="14"/>
      <c r="W434" s="12"/>
    </row>
    <row r="435" spans="1:23" ht="15" customHeight="1" x14ac:dyDescent="0.25">
      <c r="A435" s="8">
        <v>966555015798</v>
      </c>
      <c r="B435" s="3" t="s">
        <v>64</v>
      </c>
      <c r="C435" s="3" t="s">
        <v>65</v>
      </c>
      <c r="D435" s="3" t="s">
        <v>499</v>
      </c>
      <c r="E435" s="15" t="s">
        <v>4234</v>
      </c>
      <c r="F435" s="3" t="s">
        <v>1905</v>
      </c>
      <c r="G435" s="14"/>
      <c r="H435" s="3"/>
      <c r="I435" s="13"/>
      <c r="J435" s="13"/>
      <c r="K435" s="13"/>
      <c r="L435" s="13"/>
      <c r="M435" s="3" t="s">
        <v>3862</v>
      </c>
      <c r="N435" s="3" t="s">
        <v>40</v>
      </c>
      <c r="O435" s="14" t="s">
        <v>4078</v>
      </c>
      <c r="P435" s="3" t="s">
        <v>32</v>
      </c>
      <c r="Q435" s="15" t="s">
        <v>4378</v>
      </c>
      <c r="R435" s="4">
        <v>46040</v>
      </c>
      <c r="S435" s="4">
        <v>46043</v>
      </c>
      <c r="T435" s="14"/>
      <c r="U435" s="14"/>
      <c r="V435" s="14"/>
      <c r="W435" s="12"/>
    </row>
    <row r="436" spans="1:23" ht="15" customHeight="1" x14ac:dyDescent="0.25">
      <c r="A436" s="8">
        <v>49275437490</v>
      </c>
      <c r="B436" s="3" t="s">
        <v>64</v>
      </c>
      <c r="C436" s="3" t="s">
        <v>65</v>
      </c>
      <c r="D436" s="3" t="s">
        <v>500</v>
      </c>
      <c r="E436" s="15" t="s">
        <v>4235</v>
      </c>
      <c r="F436" s="3" t="s">
        <v>1906</v>
      </c>
      <c r="G436" s="14"/>
      <c r="H436" s="3"/>
      <c r="I436" s="13"/>
      <c r="J436" s="13"/>
      <c r="K436" s="13"/>
      <c r="L436" s="13"/>
      <c r="M436" s="3" t="s">
        <v>4537</v>
      </c>
      <c r="N436" s="3" t="s">
        <v>4341</v>
      </c>
      <c r="O436" s="14" t="s">
        <v>34</v>
      </c>
      <c r="P436" s="3" t="s">
        <v>34</v>
      </c>
      <c r="Q436" s="15" t="s">
        <v>4342</v>
      </c>
      <c r="R436" s="4">
        <v>46040</v>
      </c>
      <c r="S436" s="4">
        <v>46043</v>
      </c>
      <c r="T436" s="14"/>
      <c r="U436" s="14"/>
      <c r="V436" s="14"/>
      <c r="W436" s="12"/>
    </row>
    <row r="437" spans="1:23" ht="15" customHeight="1" x14ac:dyDescent="0.25">
      <c r="A437" s="8">
        <v>867506318209</v>
      </c>
      <c r="B437" s="3" t="s">
        <v>64</v>
      </c>
      <c r="C437" s="3" t="s">
        <v>65</v>
      </c>
      <c r="D437" s="3" t="s">
        <v>501</v>
      </c>
      <c r="E437" s="15" t="s">
        <v>4236</v>
      </c>
      <c r="F437" s="3" t="s">
        <v>1907</v>
      </c>
      <c r="G437" s="14"/>
      <c r="H437" s="3"/>
      <c r="I437" s="13"/>
      <c r="J437" s="13"/>
      <c r="K437" s="13"/>
      <c r="L437" s="13"/>
      <c r="M437" s="3" t="s">
        <v>4321</v>
      </c>
      <c r="N437" s="3" t="s">
        <v>3771</v>
      </c>
      <c r="O437" s="14" t="s">
        <v>4079</v>
      </c>
      <c r="P437" s="3" t="s">
        <v>24</v>
      </c>
      <c r="Q437" s="15" t="s">
        <v>4471</v>
      </c>
      <c r="R437" s="4">
        <v>46040</v>
      </c>
      <c r="S437" s="4">
        <v>46043</v>
      </c>
      <c r="T437" s="14"/>
      <c r="U437" s="14"/>
      <c r="V437" s="14"/>
      <c r="W437" s="12"/>
    </row>
    <row r="438" spans="1:23" ht="15" customHeight="1" x14ac:dyDescent="0.25">
      <c r="A438" s="8">
        <v>865365678886</v>
      </c>
      <c r="B438" s="3" t="s">
        <v>64</v>
      </c>
      <c r="C438" s="3" t="s">
        <v>65</v>
      </c>
      <c r="D438" s="3" t="s">
        <v>502</v>
      </c>
      <c r="E438" s="15" t="s">
        <v>4237</v>
      </c>
      <c r="F438" s="3" t="s">
        <v>1908</v>
      </c>
      <c r="G438" s="14"/>
      <c r="H438" s="3"/>
      <c r="I438" s="13"/>
      <c r="J438" s="13"/>
      <c r="K438" s="13"/>
      <c r="L438" s="13"/>
      <c r="M438" s="3" t="s">
        <v>4322</v>
      </c>
      <c r="N438" s="3" t="s">
        <v>3629</v>
      </c>
      <c r="O438" s="14" t="s">
        <v>4079</v>
      </c>
      <c r="P438" s="3" t="s">
        <v>24</v>
      </c>
      <c r="Q438" s="3"/>
      <c r="R438" s="4">
        <v>46040</v>
      </c>
      <c r="S438" s="4">
        <v>46043</v>
      </c>
      <c r="T438" s="14"/>
      <c r="U438" s="14"/>
      <c r="V438" s="14"/>
      <c r="W438" s="12"/>
    </row>
    <row r="439" spans="1:23" ht="15" customHeight="1" x14ac:dyDescent="0.25">
      <c r="A439" s="8">
        <v>966112325142</v>
      </c>
      <c r="B439" s="3" t="s">
        <v>64</v>
      </c>
      <c r="C439" s="3" t="s">
        <v>65</v>
      </c>
      <c r="D439" s="3" t="s">
        <v>503</v>
      </c>
      <c r="E439" s="15" t="s">
        <v>4379</v>
      </c>
      <c r="F439" s="3" t="s">
        <v>1909</v>
      </c>
      <c r="G439" s="14"/>
      <c r="H439" s="3"/>
      <c r="I439" s="13"/>
      <c r="J439" s="13"/>
      <c r="K439" s="13"/>
      <c r="L439" s="13"/>
      <c r="M439" s="3" t="s">
        <v>4538</v>
      </c>
      <c r="N439" s="3" t="s">
        <v>40</v>
      </c>
      <c r="O439" s="14" t="s">
        <v>4078</v>
      </c>
      <c r="P439" s="3" t="s">
        <v>32</v>
      </c>
      <c r="Q439" s="15" t="s">
        <v>4380</v>
      </c>
      <c r="R439" s="4">
        <v>46040</v>
      </c>
      <c r="S439" s="4">
        <v>46043</v>
      </c>
      <c r="T439" s="14"/>
      <c r="U439" s="14"/>
      <c r="V439" s="14"/>
      <c r="W439" s="12"/>
    </row>
    <row r="440" spans="1:23" ht="15" customHeight="1" x14ac:dyDescent="0.25">
      <c r="A440" s="8">
        <v>3322487249</v>
      </c>
      <c r="B440" s="3" t="s">
        <v>64</v>
      </c>
      <c r="C440" s="3" t="s">
        <v>65</v>
      </c>
      <c r="D440" s="3" t="s">
        <v>504</v>
      </c>
      <c r="E440" s="15" t="s">
        <v>4238</v>
      </c>
      <c r="F440" s="3" t="s">
        <v>1910</v>
      </c>
      <c r="G440" s="14"/>
      <c r="H440" s="3"/>
      <c r="I440" s="13"/>
      <c r="J440" s="13"/>
      <c r="K440" s="13"/>
      <c r="L440" s="13"/>
      <c r="M440" s="3" t="s">
        <v>4539</v>
      </c>
      <c r="N440" s="3" t="s">
        <v>4344</v>
      </c>
      <c r="O440" s="14" t="s">
        <v>4080</v>
      </c>
      <c r="P440" s="3" t="s">
        <v>23</v>
      </c>
      <c r="Q440" s="15" t="s">
        <v>4343</v>
      </c>
      <c r="R440" s="4">
        <v>46040</v>
      </c>
      <c r="S440" s="4">
        <v>46043</v>
      </c>
      <c r="T440" s="14"/>
      <c r="U440" s="14"/>
      <c r="V440" s="14"/>
      <c r="W440" s="12"/>
    </row>
    <row r="441" spans="1:23" ht="15" customHeight="1" x14ac:dyDescent="0.25">
      <c r="A441" s="8">
        <v>865926057549</v>
      </c>
      <c r="B441" s="3" t="s">
        <v>64</v>
      </c>
      <c r="C441" s="3" t="s">
        <v>65</v>
      </c>
      <c r="D441" s="3" t="s">
        <v>505</v>
      </c>
      <c r="E441" s="15" t="s">
        <v>4239</v>
      </c>
      <c r="F441" s="3" t="s">
        <v>1911</v>
      </c>
      <c r="G441" s="14"/>
      <c r="H441" s="3"/>
      <c r="I441" s="13"/>
      <c r="J441" s="13"/>
      <c r="K441" s="13"/>
      <c r="L441" s="13"/>
      <c r="M441" s="3" t="s">
        <v>4323</v>
      </c>
      <c r="N441" s="3" t="s">
        <v>3482</v>
      </c>
      <c r="O441" s="14" t="s">
        <v>4079</v>
      </c>
      <c r="P441" s="3" t="s">
        <v>24</v>
      </c>
      <c r="Q441" s="3"/>
      <c r="R441" s="4">
        <v>46040</v>
      </c>
      <c r="S441" s="4">
        <v>46043</v>
      </c>
      <c r="T441" s="14"/>
      <c r="U441" s="14"/>
      <c r="V441" s="14"/>
      <c r="W441" s="12"/>
    </row>
    <row r="442" spans="1:23" ht="15" customHeight="1" x14ac:dyDescent="0.25">
      <c r="A442" s="8">
        <v>82549337753</v>
      </c>
      <c r="B442" s="3" t="s">
        <v>64</v>
      </c>
      <c r="C442" s="3" t="s">
        <v>65</v>
      </c>
      <c r="D442" s="3" t="s">
        <v>506</v>
      </c>
      <c r="E442" s="15" t="s">
        <v>4240</v>
      </c>
      <c r="F442" s="3" t="s">
        <v>1912</v>
      </c>
      <c r="G442" s="14"/>
      <c r="H442" s="3"/>
      <c r="I442" s="13"/>
      <c r="J442" s="13"/>
      <c r="K442" s="13"/>
      <c r="L442" s="13"/>
      <c r="M442" s="3" t="s">
        <v>4345</v>
      </c>
      <c r="N442" s="3" t="s">
        <v>2969</v>
      </c>
      <c r="O442" s="14" t="s">
        <v>4079</v>
      </c>
      <c r="P442" s="3" t="s">
        <v>37</v>
      </c>
      <c r="Q442" s="15" t="s">
        <v>4346</v>
      </c>
      <c r="R442" s="4">
        <v>46040</v>
      </c>
      <c r="S442" s="4">
        <v>46043</v>
      </c>
      <c r="T442" s="14"/>
      <c r="U442" s="14"/>
      <c r="V442" s="14"/>
      <c r="W442" s="12"/>
    </row>
    <row r="443" spans="1:23" ht="15" customHeight="1" x14ac:dyDescent="0.25">
      <c r="A443" s="8">
        <v>8613180421118</v>
      </c>
      <c r="B443" s="3" t="s">
        <v>64</v>
      </c>
      <c r="C443" s="3" t="s">
        <v>65</v>
      </c>
      <c r="D443" s="3" t="s">
        <v>507</v>
      </c>
      <c r="E443" s="15" t="s">
        <v>4241</v>
      </c>
      <c r="F443" s="3" t="s">
        <v>1913</v>
      </c>
      <c r="G443" s="14"/>
      <c r="H443" s="3"/>
      <c r="I443" s="13"/>
      <c r="J443" s="13"/>
      <c r="K443" s="13"/>
      <c r="L443" s="13"/>
      <c r="M443" s="3" t="s">
        <v>4325</v>
      </c>
      <c r="N443" s="3" t="s">
        <v>3459</v>
      </c>
      <c r="O443" s="14" t="s">
        <v>4079</v>
      </c>
      <c r="P443" s="3" t="s">
        <v>24</v>
      </c>
      <c r="Q443" s="15" t="s">
        <v>4324</v>
      </c>
      <c r="R443" s="4">
        <v>46040</v>
      </c>
      <c r="S443" s="4">
        <v>46043</v>
      </c>
      <c r="T443" s="14"/>
      <c r="U443" s="14"/>
      <c r="V443" s="14"/>
      <c r="W443" s="12"/>
    </row>
    <row r="444" spans="1:23" ht="15" customHeight="1" x14ac:dyDescent="0.25">
      <c r="A444" s="8">
        <v>8613784172703</v>
      </c>
      <c r="B444" s="3" t="s">
        <v>64</v>
      </c>
      <c r="C444" s="3" t="s">
        <v>65</v>
      </c>
      <c r="D444" s="3" t="s">
        <v>508</v>
      </c>
      <c r="E444" s="15" t="s">
        <v>4242</v>
      </c>
      <c r="F444" s="3" t="s">
        <v>1914</v>
      </c>
      <c r="G444" s="14"/>
      <c r="H444" s="3"/>
      <c r="I444" s="13"/>
      <c r="J444" s="13"/>
      <c r="K444" s="13"/>
      <c r="L444" s="13"/>
      <c r="M444" s="3" t="s">
        <v>4326</v>
      </c>
      <c r="N444" s="3" t="s">
        <v>3459</v>
      </c>
      <c r="O444" s="14" t="s">
        <v>4079</v>
      </c>
      <c r="P444" s="3" t="s">
        <v>24</v>
      </c>
      <c r="Q444" s="15" t="s">
        <v>4327</v>
      </c>
      <c r="R444" s="4">
        <v>46040</v>
      </c>
      <c r="S444" s="4">
        <v>46043</v>
      </c>
      <c r="T444" s="14"/>
      <c r="U444" s="14"/>
      <c r="V444" s="14"/>
      <c r="W444" s="12"/>
    </row>
    <row r="445" spans="1:23" ht="15" customHeight="1" x14ac:dyDescent="0.25">
      <c r="A445" s="8">
        <v>8619822826330</v>
      </c>
      <c r="B445" s="3" t="s">
        <v>64</v>
      </c>
      <c r="C445" s="3" t="s">
        <v>65</v>
      </c>
      <c r="D445" s="3" t="s">
        <v>509</v>
      </c>
      <c r="E445" s="15" t="s">
        <v>4243</v>
      </c>
      <c r="F445" s="3" t="s">
        <v>1915</v>
      </c>
      <c r="G445" s="14"/>
      <c r="H445" s="3"/>
      <c r="I445" s="13"/>
      <c r="J445" s="13"/>
      <c r="K445" s="13"/>
      <c r="L445" s="13"/>
      <c r="M445" s="3" t="s">
        <v>4328</v>
      </c>
      <c r="N445" s="3" t="s">
        <v>3775</v>
      </c>
      <c r="O445" s="14" t="s">
        <v>4079</v>
      </c>
      <c r="P445" s="3" t="s">
        <v>24</v>
      </c>
      <c r="Q445" s="15" t="s">
        <v>4320</v>
      </c>
      <c r="R445" s="4">
        <v>46040</v>
      </c>
      <c r="S445" s="4">
        <v>46043</v>
      </c>
      <c r="T445" s="14"/>
      <c r="U445" s="14"/>
      <c r="V445" s="14"/>
      <c r="W445" s="12"/>
    </row>
    <row r="446" spans="1:23" ht="15" customHeight="1" x14ac:dyDescent="0.25">
      <c r="A446" s="8">
        <v>8613414081431</v>
      </c>
      <c r="B446" s="3" t="s">
        <v>64</v>
      </c>
      <c r="C446" s="3" t="s">
        <v>65</v>
      </c>
      <c r="D446" s="3" t="s">
        <v>510</v>
      </c>
      <c r="E446" s="15" t="s">
        <v>4244</v>
      </c>
      <c r="F446" s="3" t="s">
        <v>1916</v>
      </c>
      <c r="G446" s="14"/>
      <c r="H446" s="3"/>
      <c r="I446" s="13"/>
      <c r="J446" s="13"/>
      <c r="K446" s="13"/>
      <c r="L446" s="13"/>
      <c r="M446" s="3" t="s">
        <v>4329</v>
      </c>
      <c r="N446" s="3" t="s">
        <v>3771</v>
      </c>
      <c r="O446" s="14" t="s">
        <v>4079</v>
      </c>
      <c r="P446" s="3" t="s">
        <v>24</v>
      </c>
      <c r="Q446" s="15" t="s">
        <v>4330</v>
      </c>
      <c r="R446" s="4">
        <v>46040</v>
      </c>
      <c r="S446" s="4">
        <v>46043</v>
      </c>
      <c r="T446" s="14"/>
      <c r="U446" s="14"/>
      <c r="V446" s="14"/>
      <c r="W446" s="12"/>
    </row>
    <row r="447" spans="1:23" ht="15" customHeight="1" x14ac:dyDescent="0.25">
      <c r="A447" s="8">
        <v>8615715593070</v>
      </c>
      <c r="B447" s="3" t="s">
        <v>64</v>
      </c>
      <c r="C447" s="3" t="s">
        <v>65</v>
      </c>
      <c r="D447" s="3" t="s">
        <v>511</v>
      </c>
      <c r="E447" s="15" t="s">
        <v>4245</v>
      </c>
      <c r="F447" s="3" t="s">
        <v>1917</v>
      </c>
      <c r="G447" s="14"/>
      <c r="H447" s="3"/>
      <c r="I447" s="13"/>
      <c r="J447" s="13"/>
      <c r="K447" s="13"/>
      <c r="L447" s="13"/>
      <c r="M447" s="3" t="s">
        <v>4331</v>
      </c>
      <c r="N447" s="3" t="s">
        <v>4307</v>
      </c>
      <c r="O447" s="14" t="s">
        <v>4079</v>
      </c>
      <c r="P447" s="3" t="s">
        <v>24</v>
      </c>
      <c r="Q447" s="3"/>
      <c r="R447" s="4">
        <v>46040</v>
      </c>
      <c r="S447" s="4">
        <v>46043</v>
      </c>
      <c r="T447" s="14"/>
      <c r="U447" s="14"/>
      <c r="V447" s="14"/>
      <c r="W447" s="12"/>
    </row>
    <row r="448" spans="1:23" ht="15" customHeight="1" x14ac:dyDescent="0.25">
      <c r="A448" s="8">
        <v>865596522286</v>
      </c>
      <c r="B448" s="3" t="s">
        <v>64</v>
      </c>
      <c r="C448" s="3" t="s">
        <v>65</v>
      </c>
      <c r="D448" s="3" t="s">
        <v>512</v>
      </c>
      <c r="E448" s="15" t="s">
        <v>4246</v>
      </c>
      <c r="F448" s="3" t="s">
        <v>1799</v>
      </c>
      <c r="G448" s="14"/>
      <c r="H448" s="3"/>
      <c r="I448" s="13"/>
      <c r="J448" s="13"/>
      <c r="K448" s="13"/>
      <c r="L448" s="13"/>
      <c r="M448" s="3" t="s">
        <v>4332</v>
      </c>
      <c r="N448" s="3" t="s">
        <v>3457</v>
      </c>
      <c r="O448" s="14" t="s">
        <v>4079</v>
      </c>
      <c r="P448" s="3" t="s">
        <v>24</v>
      </c>
      <c r="Q448" s="15" t="s">
        <v>4333</v>
      </c>
      <c r="R448" s="4">
        <v>46040</v>
      </c>
      <c r="S448" s="4">
        <v>46043</v>
      </c>
      <c r="T448" s="14"/>
      <c r="U448" s="14"/>
      <c r="V448" s="14"/>
      <c r="W448" s="12"/>
    </row>
    <row r="449" spans="1:23" ht="15" customHeight="1" x14ac:dyDescent="0.25">
      <c r="A449" s="8">
        <v>8618255951820</v>
      </c>
      <c r="B449" s="3" t="s">
        <v>64</v>
      </c>
      <c r="C449" s="3" t="s">
        <v>65</v>
      </c>
      <c r="D449" s="3" t="s">
        <v>513</v>
      </c>
      <c r="E449" s="15" t="s">
        <v>4247</v>
      </c>
      <c r="F449" s="3" t="s">
        <v>1918</v>
      </c>
      <c r="G449" s="14"/>
      <c r="H449" s="3"/>
      <c r="I449" s="13"/>
      <c r="J449" s="13"/>
      <c r="K449" s="13"/>
      <c r="L449" s="13"/>
      <c r="M449" s="3" t="s">
        <v>4334</v>
      </c>
      <c r="N449" s="3" t="s">
        <v>3457</v>
      </c>
      <c r="O449" s="14" t="s">
        <v>4079</v>
      </c>
      <c r="P449" s="3" t="s">
        <v>24</v>
      </c>
      <c r="Q449" s="3"/>
      <c r="R449" s="4">
        <v>46040</v>
      </c>
      <c r="S449" s="4">
        <v>46043</v>
      </c>
      <c r="T449" s="14"/>
      <c r="U449" s="14"/>
      <c r="V449" s="14"/>
      <c r="W449" s="12"/>
    </row>
    <row r="450" spans="1:23" ht="15" customHeight="1" x14ac:dyDescent="0.25">
      <c r="A450" s="8" t="s">
        <v>27</v>
      </c>
      <c r="B450" s="3" t="s">
        <v>64</v>
      </c>
      <c r="C450" s="3" t="s">
        <v>65</v>
      </c>
      <c r="D450" s="3" t="s">
        <v>514</v>
      </c>
      <c r="E450" s="15"/>
      <c r="F450" s="3" t="s">
        <v>1919</v>
      </c>
      <c r="G450" s="14"/>
      <c r="H450" s="3"/>
      <c r="I450" s="13"/>
      <c r="J450" s="13"/>
      <c r="K450" s="13"/>
      <c r="L450" s="13"/>
      <c r="M450" s="3" t="s">
        <v>27</v>
      </c>
      <c r="N450" s="3"/>
      <c r="O450" s="14" t="s">
        <v>4079</v>
      </c>
      <c r="P450" s="3" t="s">
        <v>24</v>
      </c>
      <c r="Q450" s="3"/>
      <c r="R450" s="4">
        <v>46040</v>
      </c>
      <c r="S450" s="4">
        <v>46043</v>
      </c>
      <c r="T450" s="14"/>
      <c r="U450" s="14"/>
      <c r="V450" s="14"/>
      <c r="W450" s="12"/>
    </row>
    <row r="451" spans="1:23" ht="15" customHeight="1" x14ac:dyDescent="0.25">
      <c r="A451" s="8">
        <v>867503862223</v>
      </c>
      <c r="B451" s="3" t="s">
        <v>64</v>
      </c>
      <c r="C451" s="3" t="s">
        <v>65</v>
      </c>
      <c r="D451" s="3" t="s">
        <v>515</v>
      </c>
      <c r="E451" s="15" t="s">
        <v>4248</v>
      </c>
      <c r="F451" s="3" t="s">
        <v>1920</v>
      </c>
      <c r="G451" s="14"/>
      <c r="H451" s="3"/>
      <c r="I451" s="13"/>
      <c r="J451" s="13"/>
      <c r="K451" s="13"/>
      <c r="L451" s="13"/>
      <c r="M451" s="3" t="s">
        <v>4335</v>
      </c>
      <c r="N451" s="3" t="s">
        <v>3771</v>
      </c>
      <c r="O451" s="14" t="s">
        <v>4079</v>
      </c>
      <c r="P451" s="3" t="s">
        <v>24</v>
      </c>
      <c r="Q451" s="15" t="s">
        <v>4336</v>
      </c>
      <c r="R451" s="4">
        <v>46040</v>
      </c>
      <c r="S451" s="4">
        <v>46043</v>
      </c>
      <c r="T451" s="14"/>
      <c r="U451" s="14"/>
      <c r="V451" s="14"/>
      <c r="W451" s="12"/>
    </row>
    <row r="452" spans="1:23" ht="15" customHeight="1" x14ac:dyDescent="0.25">
      <c r="A452" s="8">
        <v>971566888474</v>
      </c>
      <c r="B452" s="3" t="s">
        <v>64</v>
      </c>
      <c r="C452" s="3" t="s">
        <v>65</v>
      </c>
      <c r="D452" s="3" t="s">
        <v>516</v>
      </c>
      <c r="E452" s="3" t="s">
        <v>2762</v>
      </c>
      <c r="F452" s="3" t="s">
        <v>1921</v>
      </c>
      <c r="G452" s="14"/>
      <c r="H452" s="3"/>
      <c r="I452" s="13"/>
      <c r="J452" s="13"/>
      <c r="K452" s="13"/>
      <c r="L452" s="13"/>
      <c r="M452" s="3" t="s">
        <v>4540</v>
      </c>
      <c r="N452" s="3" t="s">
        <v>26</v>
      </c>
      <c r="O452" s="14" t="s">
        <v>4078</v>
      </c>
      <c r="P452" s="3" t="s">
        <v>30</v>
      </c>
      <c r="Q452" s="3" t="s">
        <v>3076</v>
      </c>
      <c r="R452" s="4">
        <v>46040</v>
      </c>
      <c r="S452" s="4">
        <v>46043</v>
      </c>
      <c r="T452" s="14"/>
      <c r="U452" s="14"/>
      <c r="V452" s="14"/>
      <c r="W452" s="12"/>
    </row>
    <row r="453" spans="1:23" ht="15" customHeight="1" x14ac:dyDescent="0.25">
      <c r="A453" s="8">
        <v>3905588404</v>
      </c>
      <c r="B453" s="3" t="s">
        <v>64</v>
      </c>
      <c r="C453" s="3" t="s">
        <v>65</v>
      </c>
      <c r="D453" s="3" t="s">
        <v>517</v>
      </c>
      <c r="E453" s="15" t="s">
        <v>4249</v>
      </c>
      <c r="F453" s="3" t="s">
        <v>1922</v>
      </c>
      <c r="G453" s="14"/>
      <c r="H453" s="3"/>
      <c r="I453" s="13"/>
      <c r="J453" s="13"/>
      <c r="K453" s="13"/>
      <c r="L453" s="13"/>
      <c r="M453" s="3" t="s">
        <v>4541</v>
      </c>
      <c r="N453" s="3" t="s">
        <v>4347</v>
      </c>
      <c r="O453" s="14" t="s">
        <v>4081</v>
      </c>
      <c r="P453" s="3" t="s">
        <v>38</v>
      </c>
      <c r="Q453" s="15" t="s">
        <v>4348</v>
      </c>
      <c r="R453" s="4">
        <v>46040</v>
      </c>
      <c r="S453" s="4">
        <v>46043</v>
      </c>
      <c r="T453" s="14"/>
      <c r="U453" s="14"/>
      <c r="V453" s="14"/>
      <c r="W453" s="12"/>
    </row>
    <row r="454" spans="1:23" ht="15" customHeight="1" x14ac:dyDescent="0.25">
      <c r="A454" s="8">
        <v>82435303464</v>
      </c>
      <c r="B454" s="3" t="s">
        <v>64</v>
      </c>
      <c r="C454" s="3" t="s">
        <v>65</v>
      </c>
      <c r="D454" s="3" t="s">
        <v>518</v>
      </c>
      <c r="E454" s="15" t="s">
        <v>4250</v>
      </c>
      <c r="F454" s="3" t="s">
        <v>1923</v>
      </c>
      <c r="G454" s="14"/>
      <c r="H454" s="3"/>
      <c r="I454" s="13"/>
      <c r="J454" s="13"/>
      <c r="K454" s="13"/>
      <c r="L454" s="13"/>
      <c r="M454" s="3" t="s">
        <v>4353</v>
      </c>
      <c r="N454" s="3" t="s">
        <v>4354</v>
      </c>
      <c r="O454" s="14" t="s">
        <v>4079</v>
      </c>
      <c r="P454" s="3" t="s">
        <v>37</v>
      </c>
      <c r="Q454" s="15" t="s">
        <v>4355</v>
      </c>
      <c r="R454" s="4">
        <v>46040</v>
      </c>
      <c r="S454" s="4">
        <v>46043</v>
      </c>
      <c r="T454" s="14"/>
      <c r="U454" s="14"/>
      <c r="V454" s="14"/>
      <c r="W454" s="12"/>
    </row>
    <row r="455" spans="1:23" ht="15" customHeight="1" x14ac:dyDescent="0.25">
      <c r="A455" s="8">
        <v>8613842071447</v>
      </c>
      <c r="B455" s="3" t="s">
        <v>64</v>
      </c>
      <c r="C455" s="3" t="s">
        <v>65</v>
      </c>
      <c r="D455" s="3" t="s">
        <v>519</v>
      </c>
      <c r="E455" s="15" t="s">
        <v>4251</v>
      </c>
      <c r="F455" s="3" t="s">
        <v>1924</v>
      </c>
      <c r="G455" s="14"/>
      <c r="H455" s="3"/>
      <c r="I455" s="13"/>
      <c r="J455" s="13"/>
      <c r="K455" s="13"/>
      <c r="L455" s="13"/>
      <c r="M455" s="3" t="s">
        <v>4338</v>
      </c>
      <c r="N455" s="3" t="s">
        <v>4339</v>
      </c>
      <c r="O455" s="14" t="s">
        <v>4079</v>
      </c>
      <c r="P455" s="3" t="s">
        <v>24</v>
      </c>
      <c r="Q455" s="15" t="s">
        <v>4337</v>
      </c>
      <c r="R455" s="4">
        <v>46040</v>
      </c>
      <c r="S455" s="4">
        <v>46043</v>
      </c>
      <c r="T455" s="14"/>
      <c r="U455" s="14"/>
      <c r="V455" s="14"/>
      <c r="W455" s="12"/>
    </row>
    <row r="456" spans="1:23" ht="15" customHeight="1" x14ac:dyDescent="0.25">
      <c r="A456" s="8">
        <v>966507664477</v>
      </c>
      <c r="B456" s="3" t="s">
        <v>64</v>
      </c>
      <c r="C456" s="3" t="s">
        <v>65</v>
      </c>
      <c r="D456" s="3" t="s">
        <v>520</v>
      </c>
      <c r="E456" s="15" t="s">
        <v>4252</v>
      </c>
      <c r="F456" s="3" t="s">
        <v>1925</v>
      </c>
      <c r="G456" s="14"/>
      <c r="H456" s="3"/>
      <c r="I456" s="13"/>
      <c r="J456" s="13"/>
      <c r="K456" s="13"/>
      <c r="L456" s="13"/>
      <c r="M456" s="3" t="s">
        <v>4385</v>
      </c>
      <c r="N456" s="3" t="s">
        <v>40</v>
      </c>
      <c r="O456" s="14" t="s">
        <v>4078</v>
      </c>
      <c r="P456" s="3" t="s">
        <v>32</v>
      </c>
      <c r="Q456" s="15" t="s">
        <v>4383</v>
      </c>
      <c r="R456" s="4">
        <v>46040</v>
      </c>
      <c r="S456" s="4">
        <v>46043</v>
      </c>
      <c r="T456" s="14"/>
      <c r="U456" s="14"/>
      <c r="V456" s="14"/>
      <c r="W456" s="12"/>
    </row>
    <row r="457" spans="1:23" ht="15" customHeight="1" x14ac:dyDescent="0.25">
      <c r="A457" s="8">
        <v>966538893311</v>
      </c>
      <c r="B457" s="3" t="s">
        <v>64</v>
      </c>
      <c r="C457" s="3" t="s">
        <v>65</v>
      </c>
      <c r="D457" s="3" t="s">
        <v>521</v>
      </c>
      <c r="E457" s="15" t="s">
        <v>4253</v>
      </c>
      <c r="F457" s="3" t="s">
        <v>1926</v>
      </c>
      <c r="G457" s="14"/>
      <c r="H457" s="3"/>
      <c r="I457" s="13"/>
      <c r="J457" s="13"/>
      <c r="K457" s="13"/>
      <c r="L457" s="13"/>
      <c r="M457" s="3" t="s">
        <v>4382</v>
      </c>
      <c r="N457" s="3" t="s">
        <v>3702</v>
      </c>
      <c r="O457" s="14" t="s">
        <v>4078</v>
      </c>
      <c r="P457" s="3" t="s">
        <v>32</v>
      </c>
      <c r="Q457" s="15" t="s">
        <v>4381</v>
      </c>
      <c r="R457" s="4">
        <v>46040</v>
      </c>
      <c r="S457" s="4">
        <v>46043</v>
      </c>
      <c r="T457" s="14"/>
      <c r="U457" s="14"/>
      <c r="V457" s="14"/>
      <c r="W457" s="12"/>
    </row>
    <row r="458" spans="1:23" ht="15" customHeight="1" x14ac:dyDescent="0.25">
      <c r="A458" s="8">
        <v>34913497100</v>
      </c>
      <c r="B458" s="3" t="s">
        <v>64</v>
      </c>
      <c r="C458" s="3" t="s">
        <v>65</v>
      </c>
      <c r="D458" s="3" t="s">
        <v>522</v>
      </c>
      <c r="E458" s="3" t="s">
        <v>2763</v>
      </c>
      <c r="F458" s="3" t="s">
        <v>1927</v>
      </c>
      <c r="G458" s="14"/>
      <c r="H458" s="3"/>
      <c r="I458" s="13"/>
      <c r="J458" s="13"/>
      <c r="K458" s="13"/>
      <c r="L458" s="13"/>
      <c r="M458" s="3" t="s">
        <v>2925</v>
      </c>
      <c r="N458" s="3" t="s">
        <v>55</v>
      </c>
      <c r="O458" s="14" t="s">
        <v>4085</v>
      </c>
      <c r="P458" s="3" t="s">
        <v>29</v>
      </c>
      <c r="Q458" s="3" t="s">
        <v>3077</v>
      </c>
      <c r="R458" s="4">
        <v>46040</v>
      </c>
      <c r="S458" s="4">
        <v>46043</v>
      </c>
      <c r="T458" s="14"/>
      <c r="U458" s="14"/>
      <c r="V458" s="14"/>
      <c r="W458" s="12"/>
    </row>
    <row r="459" spans="1:23" ht="15" customHeight="1" x14ac:dyDescent="0.25">
      <c r="A459" s="8">
        <v>20223671327</v>
      </c>
      <c r="B459" s="3" t="s">
        <v>64</v>
      </c>
      <c r="C459" s="3" t="s">
        <v>65</v>
      </c>
      <c r="D459" s="3" t="s">
        <v>523</v>
      </c>
      <c r="E459" s="15" t="s">
        <v>4254</v>
      </c>
      <c r="F459" s="3" t="s">
        <v>1928</v>
      </c>
      <c r="G459" s="14"/>
      <c r="H459" s="3"/>
      <c r="I459" s="13"/>
      <c r="J459" s="13"/>
      <c r="K459" s="13"/>
      <c r="L459" s="13"/>
      <c r="M459" s="3" t="s">
        <v>4386</v>
      </c>
      <c r="N459" s="3" t="s">
        <v>2923</v>
      </c>
      <c r="O459" s="14" t="s">
        <v>4079</v>
      </c>
      <c r="P459" s="3" t="s">
        <v>2678</v>
      </c>
      <c r="Q459" s="15" t="s">
        <v>4384</v>
      </c>
      <c r="R459" s="4">
        <v>46040</v>
      </c>
      <c r="S459" s="4">
        <v>46043</v>
      </c>
      <c r="T459" s="14"/>
      <c r="U459" s="14"/>
      <c r="V459" s="14"/>
      <c r="W459" s="12"/>
    </row>
    <row r="460" spans="1:23" ht="15" customHeight="1" x14ac:dyDescent="0.25">
      <c r="A460" s="8">
        <v>390499335903</v>
      </c>
      <c r="B460" s="3" t="s">
        <v>64</v>
      </c>
      <c r="C460" s="3" t="s">
        <v>65</v>
      </c>
      <c r="D460" s="3" t="s">
        <v>524</v>
      </c>
      <c r="E460" s="3" t="s">
        <v>2764</v>
      </c>
      <c r="F460" s="3" t="s">
        <v>1929</v>
      </c>
      <c r="G460" s="14"/>
      <c r="H460" s="3"/>
      <c r="I460" s="13"/>
      <c r="J460" s="13"/>
      <c r="K460" s="13"/>
      <c r="L460" s="13"/>
      <c r="M460" s="3" t="s">
        <v>4542</v>
      </c>
      <c r="N460" s="3" t="s">
        <v>57</v>
      </c>
      <c r="O460" s="14" t="s">
        <v>4081</v>
      </c>
      <c r="P460" s="3" t="s">
        <v>38</v>
      </c>
      <c r="Q460" s="3"/>
      <c r="R460" s="4">
        <v>46040</v>
      </c>
      <c r="S460" s="4">
        <v>46043</v>
      </c>
      <c r="T460" s="14"/>
      <c r="U460" s="14"/>
      <c r="V460" s="14"/>
      <c r="W460" s="12"/>
    </row>
    <row r="461" spans="1:23" ht="15" customHeight="1" x14ac:dyDescent="0.25">
      <c r="A461" s="8">
        <v>966126278000</v>
      </c>
      <c r="B461" s="3" t="s">
        <v>64</v>
      </c>
      <c r="C461" s="3" t="s">
        <v>65</v>
      </c>
      <c r="D461" s="3" t="s">
        <v>525</v>
      </c>
      <c r="E461" s="15" t="s">
        <v>4255</v>
      </c>
      <c r="F461" s="3" t="s">
        <v>1930</v>
      </c>
      <c r="G461" s="14"/>
      <c r="H461" s="3"/>
      <c r="I461" s="13"/>
      <c r="J461" s="13"/>
      <c r="K461" s="13"/>
      <c r="L461" s="13"/>
      <c r="M461" s="3" t="s">
        <v>4387</v>
      </c>
      <c r="N461" s="3" t="s">
        <v>2877</v>
      </c>
      <c r="O461" s="14" t="s">
        <v>4078</v>
      </c>
      <c r="P461" s="3" t="s">
        <v>32</v>
      </c>
      <c r="Q461" s="15" t="s">
        <v>4388</v>
      </c>
      <c r="R461" s="4">
        <v>46040</v>
      </c>
      <c r="S461" s="4">
        <v>46043</v>
      </c>
      <c r="T461" s="14"/>
      <c r="U461" s="14"/>
      <c r="V461" s="14"/>
      <c r="W461" s="12"/>
    </row>
    <row r="462" spans="1:23" ht="15" customHeight="1" x14ac:dyDescent="0.25">
      <c r="A462" s="8">
        <v>966112414347</v>
      </c>
      <c r="B462" s="3" t="s">
        <v>64</v>
      </c>
      <c r="C462" s="3" t="s">
        <v>65</v>
      </c>
      <c r="D462" s="3" t="s">
        <v>526</v>
      </c>
      <c r="E462" s="15" t="s">
        <v>4256</v>
      </c>
      <c r="F462" s="3" t="s">
        <v>1931</v>
      </c>
      <c r="G462" s="14"/>
      <c r="H462" s="3"/>
      <c r="I462" s="13"/>
      <c r="J462" s="13"/>
      <c r="K462" s="13"/>
      <c r="L462" s="13"/>
      <c r="M462" s="3" t="s">
        <v>4543</v>
      </c>
      <c r="N462" s="3" t="s">
        <v>40</v>
      </c>
      <c r="O462" s="14" t="s">
        <v>4078</v>
      </c>
      <c r="P462" s="3" t="s">
        <v>32</v>
      </c>
      <c r="Q462" s="15" t="s">
        <v>4389</v>
      </c>
      <c r="R462" s="4">
        <v>46040</v>
      </c>
      <c r="S462" s="4">
        <v>46043</v>
      </c>
      <c r="T462" s="14"/>
      <c r="U462" s="14"/>
      <c r="V462" s="14"/>
      <c r="W462" s="12"/>
    </row>
    <row r="463" spans="1:23" ht="15" customHeight="1" x14ac:dyDescent="0.25">
      <c r="A463" s="8">
        <v>15143752291</v>
      </c>
      <c r="B463" s="3" t="s">
        <v>64</v>
      </c>
      <c r="C463" s="3" t="s">
        <v>65</v>
      </c>
      <c r="D463" s="3" t="s">
        <v>527</v>
      </c>
      <c r="E463" s="15" t="s">
        <v>4257</v>
      </c>
      <c r="F463" s="3" t="s">
        <v>1932</v>
      </c>
      <c r="G463" s="14"/>
      <c r="H463" s="3"/>
      <c r="I463" s="13"/>
      <c r="J463" s="13"/>
      <c r="K463" s="13"/>
      <c r="L463" s="13"/>
      <c r="M463" s="3" t="s">
        <v>4544</v>
      </c>
      <c r="N463" s="3" t="s">
        <v>3645</v>
      </c>
      <c r="O463" s="14" t="s">
        <v>25</v>
      </c>
      <c r="P463" s="3" t="s">
        <v>2687</v>
      </c>
      <c r="Q463" s="15" t="s">
        <v>4390</v>
      </c>
      <c r="R463" s="4">
        <v>46040</v>
      </c>
      <c r="S463" s="4">
        <v>46043</v>
      </c>
      <c r="T463" s="14"/>
      <c r="U463" s="14"/>
      <c r="V463" s="14"/>
      <c r="W463" s="12"/>
    </row>
    <row r="464" spans="1:23" ht="15" customHeight="1" x14ac:dyDescent="0.25">
      <c r="A464" s="8">
        <v>442080503494</v>
      </c>
      <c r="B464" s="3" t="s">
        <v>64</v>
      </c>
      <c r="C464" s="3" t="s">
        <v>65</v>
      </c>
      <c r="D464" s="3" t="s">
        <v>528</v>
      </c>
      <c r="E464" s="15" t="s">
        <v>4258</v>
      </c>
      <c r="F464" s="3" t="s">
        <v>1933</v>
      </c>
      <c r="G464" s="14"/>
      <c r="H464" s="3"/>
      <c r="I464" s="13"/>
      <c r="J464" s="13"/>
      <c r="K464" s="13"/>
      <c r="L464" s="13"/>
      <c r="M464" s="3" t="s">
        <v>4545</v>
      </c>
      <c r="N464" s="3" t="s">
        <v>4356</v>
      </c>
      <c r="O464" s="14" t="s">
        <v>28</v>
      </c>
      <c r="P464" s="3" t="s">
        <v>28</v>
      </c>
      <c r="Q464" s="15" t="s">
        <v>4357</v>
      </c>
      <c r="R464" s="4">
        <v>46040</v>
      </c>
      <c r="S464" s="4">
        <v>46043</v>
      </c>
      <c r="T464" s="14"/>
      <c r="U464" s="14"/>
      <c r="V464" s="14"/>
      <c r="W464" s="12"/>
    </row>
    <row r="465" spans="1:23" ht="15" customHeight="1" x14ac:dyDescent="0.25">
      <c r="A465" s="8">
        <v>390805313370</v>
      </c>
      <c r="B465" s="3" t="s">
        <v>64</v>
      </c>
      <c r="C465" s="3" t="s">
        <v>65</v>
      </c>
      <c r="D465" s="3" t="s">
        <v>529</v>
      </c>
      <c r="E465" s="15" t="s">
        <v>4259</v>
      </c>
      <c r="F465" s="3" t="s">
        <v>1934</v>
      </c>
      <c r="G465" s="14"/>
      <c r="H465" s="3"/>
      <c r="I465" s="13"/>
      <c r="J465" s="13"/>
      <c r="K465" s="13"/>
      <c r="L465" s="13"/>
      <c r="M465" s="3" t="s">
        <v>4358</v>
      </c>
      <c r="N465" s="3" t="s">
        <v>4359</v>
      </c>
      <c r="O465" s="14" t="s">
        <v>4081</v>
      </c>
      <c r="P465" s="3" t="s">
        <v>38</v>
      </c>
      <c r="Q465" s="15" t="s">
        <v>4349</v>
      </c>
      <c r="R465" s="4">
        <v>46040</v>
      </c>
      <c r="S465" s="4">
        <v>46043</v>
      </c>
      <c r="T465" s="14"/>
      <c r="U465" s="14"/>
      <c r="V465" s="14"/>
      <c r="W465" s="12"/>
    </row>
    <row r="466" spans="1:23" ht="15" customHeight="1" x14ac:dyDescent="0.25">
      <c r="A466" s="8">
        <v>97441417979</v>
      </c>
      <c r="B466" s="3" t="s">
        <v>64</v>
      </c>
      <c r="C466" s="3" t="s">
        <v>65</v>
      </c>
      <c r="D466" s="3" t="s">
        <v>530</v>
      </c>
      <c r="E466" s="15" t="s">
        <v>4260</v>
      </c>
      <c r="F466" s="3" t="s">
        <v>1935</v>
      </c>
      <c r="G466" s="14"/>
      <c r="H466" s="3"/>
      <c r="I466" s="13"/>
      <c r="J466" s="13"/>
      <c r="K466" s="13"/>
      <c r="L466" s="13"/>
      <c r="M466" s="3" t="s">
        <v>4546</v>
      </c>
      <c r="N466" s="3" t="s">
        <v>4129</v>
      </c>
      <c r="O466" s="14" t="s">
        <v>4078</v>
      </c>
      <c r="P466" s="3" t="s">
        <v>2683</v>
      </c>
      <c r="Q466" s="15" t="s">
        <v>4350</v>
      </c>
      <c r="R466" s="4">
        <v>46040</v>
      </c>
      <c r="S466" s="4">
        <v>46043</v>
      </c>
      <c r="T466" s="14"/>
      <c r="U466" s="14"/>
      <c r="V466" s="14"/>
      <c r="W466" s="12"/>
    </row>
    <row r="467" spans="1:23" ht="15" customHeight="1" x14ac:dyDescent="0.25">
      <c r="A467" s="8">
        <v>390498380131</v>
      </c>
      <c r="B467" s="3" t="s">
        <v>64</v>
      </c>
      <c r="C467" s="3" t="s">
        <v>65</v>
      </c>
      <c r="D467" s="3" t="s">
        <v>531</v>
      </c>
      <c r="E467" s="15" t="s">
        <v>4261</v>
      </c>
      <c r="F467" s="3" t="s">
        <v>1936</v>
      </c>
      <c r="G467" s="14"/>
      <c r="H467" s="3"/>
      <c r="I467" s="13"/>
      <c r="J467" s="13"/>
      <c r="K467" s="13"/>
      <c r="L467" s="13"/>
      <c r="M467" s="3" t="s">
        <v>4391</v>
      </c>
      <c r="N467" s="3" t="s">
        <v>4392</v>
      </c>
      <c r="O467" s="14" t="s">
        <v>4081</v>
      </c>
      <c r="P467" s="3" t="s">
        <v>38</v>
      </c>
      <c r="Q467" s="15" t="s">
        <v>4393</v>
      </c>
      <c r="R467" s="4">
        <v>46040</v>
      </c>
      <c r="S467" s="4">
        <v>46043</v>
      </c>
      <c r="T467" s="14"/>
      <c r="U467" s="14"/>
      <c r="V467" s="14"/>
      <c r="W467" s="12"/>
    </row>
    <row r="468" spans="1:23" ht="15" customHeight="1" x14ac:dyDescent="0.25">
      <c r="A468" s="8">
        <v>390423920777</v>
      </c>
      <c r="B468" s="3" t="s">
        <v>64</v>
      </c>
      <c r="C468" s="3" t="s">
        <v>65</v>
      </c>
      <c r="D468" s="3" t="s">
        <v>532</v>
      </c>
      <c r="E468" s="15" t="s">
        <v>4262</v>
      </c>
      <c r="F468" s="3" t="s">
        <v>1699</v>
      </c>
      <c r="G468" s="14"/>
      <c r="H468" s="3"/>
      <c r="I468" s="13"/>
      <c r="J468" s="13"/>
      <c r="K468" s="13"/>
      <c r="L468" s="13"/>
      <c r="M468" s="3" t="s">
        <v>4360</v>
      </c>
      <c r="N468" s="3" t="s">
        <v>4361</v>
      </c>
      <c r="O468" s="14" t="s">
        <v>4081</v>
      </c>
      <c r="P468" s="3" t="s">
        <v>38</v>
      </c>
      <c r="Q468" s="15" t="s">
        <v>4351</v>
      </c>
      <c r="R468" s="4">
        <v>46040</v>
      </c>
      <c r="S468" s="4">
        <v>46043</v>
      </c>
      <c r="T468" s="14"/>
      <c r="U468" s="14"/>
      <c r="V468" s="14"/>
      <c r="W468" s="12"/>
    </row>
    <row r="469" spans="1:23" ht="15" customHeight="1" x14ac:dyDescent="0.25">
      <c r="A469" s="8">
        <v>966564778288</v>
      </c>
      <c r="B469" s="3" t="s">
        <v>64</v>
      </c>
      <c r="C469" s="3" t="s">
        <v>65</v>
      </c>
      <c r="D469" s="3" t="s">
        <v>533</v>
      </c>
      <c r="E469" s="15" t="s">
        <v>4263</v>
      </c>
      <c r="F469" s="3" t="s">
        <v>1937</v>
      </c>
      <c r="G469" s="14"/>
      <c r="H469" s="3"/>
      <c r="I469" s="13"/>
      <c r="J469" s="13"/>
      <c r="K469" s="13"/>
      <c r="L469" s="13"/>
      <c r="M469" s="3" t="s">
        <v>4547</v>
      </c>
      <c r="N469" s="3" t="s">
        <v>2864</v>
      </c>
      <c r="O469" s="14" t="s">
        <v>4078</v>
      </c>
      <c r="P469" s="3" t="s">
        <v>32</v>
      </c>
      <c r="Q469" s="15" t="s">
        <v>4472</v>
      </c>
      <c r="R469" s="4">
        <v>46040</v>
      </c>
      <c r="S469" s="4">
        <v>46043</v>
      </c>
      <c r="T469" s="14"/>
      <c r="U469" s="14"/>
      <c r="V469" s="14"/>
      <c r="W469" s="12"/>
    </row>
    <row r="470" spans="1:23" ht="15" customHeight="1" x14ac:dyDescent="0.25">
      <c r="A470" s="8" t="s">
        <v>27</v>
      </c>
      <c r="B470" s="3" t="s">
        <v>64</v>
      </c>
      <c r="C470" s="3" t="s">
        <v>65</v>
      </c>
      <c r="D470" s="3" t="s">
        <v>534</v>
      </c>
      <c r="E470" s="15" t="s">
        <v>4264</v>
      </c>
      <c r="F470" s="3" t="s">
        <v>1938</v>
      </c>
      <c r="G470" s="14"/>
      <c r="H470" s="3"/>
      <c r="I470" s="13"/>
      <c r="J470" s="13"/>
      <c r="K470" s="13"/>
      <c r="L470" s="13"/>
      <c r="M470" s="3" t="s">
        <v>27</v>
      </c>
      <c r="N470" s="3"/>
      <c r="O470" s="14" t="s">
        <v>4078</v>
      </c>
      <c r="P470" s="3" t="s">
        <v>32</v>
      </c>
      <c r="Q470" s="3"/>
      <c r="R470" s="4">
        <v>46040</v>
      </c>
      <c r="S470" s="4">
        <v>46043</v>
      </c>
      <c r="T470" s="14"/>
      <c r="U470" s="14"/>
      <c r="V470" s="14"/>
      <c r="W470" s="12"/>
    </row>
    <row r="471" spans="1:23" ht="15" customHeight="1" x14ac:dyDescent="0.25">
      <c r="A471" s="8">
        <v>902627513751</v>
      </c>
      <c r="B471" s="3" t="s">
        <v>64</v>
      </c>
      <c r="C471" s="3" t="s">
        <v>65</v>
      </c>
      <c r="D471" s="3" t="s">
        <v>535</v>
      </c>
      <c r="E471" s="15" t="s">
        <v>4362</v>
      </c>
      <c r="F471" s="3" t="s">
        <v>1939</v>
      </c>
      <c r="G471" s="14"/>
      <c r="H471" s="3"/>
      <c r="I471" s="13"/>
      <c r="J471" s="13"/>
      <c r="K471" s="13"/>
      <c r="L471" s="13"/>
      <c r="M471" s="3" t="s">
        <v>4363</v>
      </c>
      <c r="N471" s="3" t="s">
        <v>63</v>
      </c>
      <c r="O471" s="14" t="s">
        <v>4079</v>
      </c>
      <c r="P471" s="3" t="s">
        <v>35</v>
      </c>
      <c r="Q471" s="15" t="s">
        <v>4364</v>
      </c>
      <c r="R471" s="4">
        <v>46040</v>
      </c>
      <c r="S471" s="4">
        <v>46043</v>
      </c>
      <c r="T471" s="14"/>
      <c r="U471" s="14"/>
      <c r="V471" s="14"/>
      <c r="W471" s="12"/>
    </row>
    <row r="472" spans="1:23" ht="15" customHeight="1" x14ac:dyDescent="0.25">
      <c r="A472" s="8">
        <v>390498703992</v>
      </c>
      <c r="B472" s="3" t="s">
        <v>64</v>
      </c>
      <c r="C472" s="3" t="s">
        <v>65</v>
      </c>
      <c r="D472" s="3" t="s">
        <v>536</v>
      </c>
      <c r="E472" s="15" t="s">
        <v>4265</v>
      </c>
      <c r="F472" s="3" t="s">
        <v>1940</v>
      </c>
      <c r="G472" s="14"/>
      <c r="H472" s="3"/>
      <c r="I472" s="13"/>
      <c r="J472" s="13"/>
      <c r="K472" s="13"/>
      <c r="L472" s="13"/>
      <c r="M472" s="3" t="s">
        <v>4548</v>
      </c>
      <c r="N472" s="3" t="s">
        <v>4365</v>
      </c>
      <c r="O472" s="14" t="s">
        <v>4081</v>
      </c>
      <c r="P472" s="3" t="s">
        <v>38</v>
      </c>
      <c r="Q472" s="15" t="s">
        <v>4366</v>
      </c>
      <c r="R472" s="4">
        <v>46040</v>
      </c>
      <c r="S472" s="4">
        <v>46043</v>
      </c>
      <c r="T472" s="14"/>
      <c r="U472" s="14"/>
      <c r="V472" s="14"/>
      <c r="W472" s="12"/>
    </row>
    <row r="473" spans="1:23" ht="15" customHeight="1" x14ac:dyDescent="0.25">
      <c r="A473" s="8">
        <v>97167672050</v>
      </c>
      <c r="B473" s="3" t="s">
        <v>64</v>
      </c>
      <c r="C473" s="3" t="s">
        <v>65</v>
      </c>
      <c r="D473" s="3" t="s">
        <v>537</v>
      </c>
      <c r="E473" s="15" t="s">
        <v>4266</v>
      </c>
      <c r="F473" s="3" t="s">
        <v>1941</v>
      </c>
      <c r="G473" s="14"/>
      <c r="H473" s="3"/>
      <c r="I473" s="13"/>
      <c r="J473" s="13"/>
      <c r="K473" s="13"/>
      <c r="L473" s="13"/>
      <c r="M473" s="3" t="s">
        <v>4367</v>
      </c>
      <c r="N473" s="3" t="s">
        <v>3264</v>
      </c>
      <c r="O473" s="14" t="s">
        <v>4078</v>
      </c>
      <c r="P473" s="3" t="s">
        <v>30</v>
      </c>
      <c r="Q473" s="15" t="s">
        <v>4368</v>
      </c>
      <c r="R473" s="4">
        <v>46040</v>
      </c>
      <c r="S473" s="4">
        <v>46043</v>
      </c>
      <c r="T473" s="14"/>
      <c r="U473" s="14"/>
      <c r="V473" s="14"/>
      <c r="W473" s="12"/>
    </row>
    <row r="474" spans="1:23" ht="15" customHeight="1" x14ac:dyDescent="0.25">
      <c r="A474" s="8">
        <v>441444220970</v>
      </c>
      <c r="B474" s="3" t="s">
        <v>64</v>
      </c>
      <c r="C474" s="3" t="s">
        <v>65</v>
      </c>
      <c r="D474" s="3" t="s">
        <v>538</v>
      </c>
      <c r="E474" s="15" t="s">
        <v>4267</v>
      </c>
      <c r="F474" s="3" t="s">
        <v>1942</v>
      </c>
      <c r="G474" s="14"/>
      <c r="H474" s="3"/>
      <c r="I474" s="13"/>
      <c r="J474" s="13"/>
      <c r="K474" s="13"/>
      <c r="L474" s="13"/>
      <c r="M474" s="3" t="s">
        <v>4549</v>
      </c>
      <c r="N474" s="3" t="s">
        <v>4369</v>
      </c>
      <c r="O474" s="14" t="s">
        <v>28</v>
      </c>
      <c r="P474" s="3" t="s">
        <v>28</v>
      </c>
      <c r="Q474" s="15" t="s">
        <v>4352</v>
      </c>
      <c r="R474" s="4">
        <v>46040</v>
      </c>
      <c r="S474" s="4">
        <v>46043</v>
      </c>
      <c r="T474" s="14"/>
      <c r="U474" s="14"/>
      <c r="V474" s="14"/>
      <c r="W474" s="12"/>
    </row>
    <row r="475" spans="1:23" ht="15" customHeight="1" x14ac:dyDescent="0.25">
      <c r="A475" s="8">
        <v>966554582079</v>
      </c>
      <c r="B475" s="3" t="s">
        <v>64</v>
      </c>
      <c r="C475" s="3" t="s">
        <v>65</v>
      </c>
      <c r="D475" s="3" t="s">
        <v>539</v>
      </c>
      <c r="E475" s="15" t="s">
        <v>4394</v>
      </c>
      <c r="F475" s="3" t="s">
        <v>1943</v>
      </c>
      <c r="G475" s="14"/>
      <c r="H475" s="3"/>
      <c r="I475" s="13"/>
      <c r="J475" s="13"/>
      <c r="K475" s="13"/>
      <c r="L475" s="13"/>
      <c r="M475" s="3" t="s">
        <v>4397</v>
      </c>
      <c r="N475" s="3" t="s">
        <v>2877</v>
      </c>
      <c r="O475" s="14" t="s">
        <v>4078</v>
      </c>
      <c r="P475" s="3" t="s">
        <v>32</v>
      </c>
      <c r="Q475" s="15" t="s">
        <v>4395</v>
      </c>
      <c r="R475" s="4">
        <v>46040</v>
      </c>
      <c r="S475" s="4">
        <v>46043</v>
      </c>
      <c r="T475" s="14"/>
      <c r="U475" s="14"/>
      <c r="V475" s="14"/>
      <c r="W475" s="12"/>
    </row>
    <row r="476" spans="1:23" ht="15" customHeight="1" x14ac:dyDescent="0.25">
      <c r="A476" s="8">
        <v>97137847444</v>
      </c>
      <c r="B476" s="3" t="s">
        <v>64</v>
      </c>
      <c r="C476" s="3" t="s">
        <v>65</v>
      </c>
      <c r="D476" s="3" t="s">
        <v>540</v>
      </c>
      <c r="E476" s="15" t="s">
        <v>4268</v>
      </c>
      <c r="F476" s="3" t="s">
        <v>1944</v>
      </c>
      <c r="G476" s="14"/>
      <c r="H476" s="3"/>
      <c r="I476" s="13"/>
      <c r="J476" s="13"/>
      <c r="K476" s="13"/>
      <c r="L476" s="13"/>
      <c r="M476" s="3" t="s">
        <v>4550</v>
      </c>
      <c r="N476" s="3" t="s">
        <v>26</v>
      </c>
      <c r="O476" s="14" t="s">
        <v>4078</v>
      </c>
      <c r="P476" s="3" t="s">
        <v>30</v>
      </c>
      <c r="Q476" s="15" t="s">
        <v>4396</v>
      </c>
      <c r="R476" s="4">
        <v>46040</v>
      </c>
      <c r="S476" s="4">
        <v>46043</v>
      </c>
      <c r="T476" s="14"/>
      <c r="U476" s="14"/>
      <c r="V476" s="14"/>
      <c r="W476" s="12"/>
    </row>
    <row r="477" spans="1:23" ht="15" customHeight="1" x14ac:dyDescent="0.25">
      <c r="A477" s="8">
        <v>34916094072</v>
      </c>
      <c r="B477" s="3" t="s">
        <v>64</v>
      </c>
      <c r="C477" s="3" t="s">
        <v>65</v>
      </c>
      <c r="D477" s="3" t="s">
        <v>541</v>
      </c>
      <c r="E477" s="15" t="s">
        <v>4269</v>
      </c>
      <c r="F477" s="3" t="s">
        <v>1945</v>
      </c>
      <c r="G477" s="14"/>
      <c r="H477" s="3"/>
      <c r="I477" s="13"/>
      <c r="J477" s="13"/>
      <c r="K477" s="13"/>
      <c r="L477" s="13"/>
      <c r="M477" s="3" t="s">
        <v>4551</v>
      </c>
      <c r="N477" s="3" t="s">
        <v>55</v>
      </c>
      <c r="O477" s="14" t="s">
        <v>4085</v>
      </c>
      <c r="P477" s="3" t="s">
        <v>29</v>
      </c>
      <c r="Q477" s="15" t="s">
        <v>4398</v>
      </c>
      <c r="R477" s="4">
        <v>46040</v>
      </c>
      <c r="S477" s="4">
        <v>46043</v>
      </c>
      <c r="T477" s="14"/>
      <c r="U477" s="14"/>
      <c r="V477" s="14"/>
      <c r="W477" s="12"/>
    </row>
    <row r="478" spans="1:23" ht="15" customHeight="1" x14ac:dyDescent="0.25">
      <c r="A478" s="8">
        <v>903125124265</v>
      </c>
      <c r="B478" s="3" t="s">
        <v>64</v>
      </c>
      <c r="C478" s="3" t="s">
        <v>65</v>
      </c>
      <c r="D478" s="3" t="s">
        <v>542</v>
      </c>
      <c r="E478" s="15" t="s">
        <v>4270</v>
      </c>
      <c r="F478" s="3" t="s">
        <v>1946</v>
      </c>
      <c r="G478" s="14"/>
      <c r="H478" s="3"/>
      <c r="I478" s="13"/>
      <c r="J478" s="13"/>
      <c r="K478" s="13"/>
      <c r="L478" s="13"/>
      <c r="M478" s="3" t="s">
        <v>4401</v>
      </c>
      <c r="N478" s="3" t="s">
        <v>3510</v>
      </c>
      <c r="O478" s="14" t="s">
        <v>4079</v>
      </c>
      <c r="P478" s="3" t="s">
        <v>35</v>
      </c>
      <c r="Q478" s="15" t="s">
        <v>4400</v>
      </c>
      <c r="R478" s="4">
        <v>46040</v>
      </c>
      <c r="S478" s="4">
        <v>46043</v>
      </c>
      <c r="T478" s="14"/>
      <c r="U478" s="14"/>
      <c r="V478" s="14"/>
      <c r="W478" s="12"/>
    </row>
    <row r="479" spans="1:23" ht="15" customHeight="1" x14ac:dyDescent="0.25">
      <c r="A479" s="8">
        <v>97165029284</v>
      </c>
      <c r="B479" s="3" t="s">
        <v>64</v>
      </c>
      <c r="C479" s="3" t="s">
        <v>65</v>
      </c>
      <c r="D479" s="3" t="s">
        <v>543</v>
      </c>
      <c r="E479" s="15" t="s">
        <v>4271</v>
      </c>
      <c r="F479" s="3" t="s">
        <v>1947</v>
      </c>
      <c r="G479" s="14"/>
      <c r="H479" s="3"/>
      <c r="I479" s="13"/>
      <c r="J479" s="13"/>
      <c r="K479" s="13"/>
      <c r="L479" s="13"/>
      <c r="M479" s="3" t="s">
        <v>4552</v>
      </c>
      <c r="N479" s="3" t="s">
        <v>59</v>
      </c>
      <c r="O479" s="14" t="s">
        <v>4078</v>
      </c>
      <c r="P479" s="3" t="s">
        <v>30</v>
      </c>
      <c r="Q479" s="15" t="s">
        <v>4402</v>
      </c>
      <c r="R479" s="4">
        <v>46040</v>
      </c>
      <c r="S479" s="4">
        <v>46043</v>
      </c>
      <c r="T479" s="14"/>
      <c r="U479" s="14"/>
      <c r="V479" s="14"/>
      <c r="W479" s="12"/>
    </row>
    <row r="480" spans="1:23" ht="15" customHeight="1" x14ac:dyDescent="0.25">
      <c r="A480" s="8">
        <v>97145163035</v>
      </c>
      <c r="B480" s="3" t="s">
        <v>64</v>
      </c>
      <c r="C480" s="3" t="s">
        <v>65</v>
      </c>
      <c r="D480" s="3" t="s">
        <v>544</v>
      </c>
      <c r="E480" s="15" t="s">
        <v>4272</v>
      </c>
      <c r="F480" s="3" t="s">
        <v>1948</v>
      </c>
      <c r="G480" s="14"/>
      <c r="H480" s="3"/>
      <c r="I480" s="13"/>
      <c r="J480" s="13"/>
      <c r="K480" s="13"/>
      <c r="L480" s="13"/>
      <c r="M480" s="3" t="s">
        <v>4553</v>
      </c>
      <c r="N480" s="3" t="s">
        <v>26</v>
      </c>
      <c r="O480" s="14" t="s">
        <v>4078</v>
      </c>
      <c r="P480" s="3" t="s">
        <v>30</v>
      </c>
      <c r="Q480" s="15" t="s">
        <v>4403</v>
      </c>
      <c r="R480" s="4">
        <v>46040</v>
      </c>
      <c r="S480" s="4">
        <v>46043</v>
      </c>
      <c r="T480" s="14"/>
      <c r="U480" s="14"/>
      <c r="V480" s="14"/>
      <c r="W480" s="12"/>
    </row>
    <row r="481" spans="1:23" ht="15" customHeight="1" x14ac:dyDescent="0.25">
      <c r="A481" s="8">
        <v>966114706779</v>
      </c>
      <c r="B481" s="3" t="s">
        <v>64</v>
      </c>
      <c r="C481" s="3" t="s">
        <v>65</v>
      </c>
      <c r="D481" s="3" t="s">
        <v>545</v>
      </c>
      <c r="E481" s="15" t="s">
        <v>4273</v>
      </c>
      <c r="F481" s="3" t="s">
        <v>1949</v>
      </c>
      <c r="G481" s="14"/>
      <c r="H481" s="3"/>
      <c r="I481" s="13"/>
      <c r="J481" s="13"/>
      <c r="K481" s="13"/>
      <c r="L481" s="13"/>
      <c r="M481" s="3" t="s">
        <v>4404</v>
      </c>
      <c r="N481" s="3" t="s">
        <v>40</v>
      </c>
      <c r="O481" s="14" t="s">
        <v>4078</v>
      </c>
      <c r="P481" s="3" t="s">
        <v>32</v>
      </c>
      <c r="Q481" s="15" t="s">
        <v>4405</v>
      </c>
      <c r="R481" s="4">
        <v>46040</v>
      </c>
      <c r="S481" s="4">
        <v>46043</v>
      </c>
      <c r="T481" s="14"/>
      <c r="U481" s="14"/>
      <c r="V481" s="14"/>
      <c r="W481" s="12"/>
    </row>
    <row r="482" spans="1:23" ht="15" customHeight="1" x14ac:dyDescent="0.25">
      <c r="A482" s="8">
        <v>9221111019019</v>
      </c>
      <c r="B482" s="3" t="s">
        <v>64</v>
      </c>
      <c r="C482" s="3" t="s">
        <v>65</v>
      </c>
      <c r="D482" s="3" t="s">
        <v>546</v>
      </c>
      <c r="E482" s="3" t="s">
        <v>2765</v>
      </c>
      <c r="F482" s="3" t="s">
        <v>1950</v>
      </c>
      <c r="G482" s="14"/>
      <c r="H482" s="3"/>
      <c r="I482" s="13"/>
      <c r="J482" s="13"/>
      <c r="K482" s="13"/>
      <c r="L482" s="13"/>
      <c r="M482" s="3" t="s">
        <v>2926</v>
      </c>
      <c r="N482" s="3" t="s">
        <v>2927</v>
      </c>
      <c r="O482" s="14" t="s">
        <v>4079</v>
      </c>
      <c r="P482" s="3" t="s">
        <v>2690</v>
      </c>
      <c r="Q482" s="3" t="s">
        <v>3078</v>
      </c>
      <c r="R482" s="4">
        <v>46040</v>
      </c>
      <c r="S482" s="4">
        <v>46043</v>
      </c>
      <c r="T482" s="14"/>
      <c r="U482" s="14"/>
      <c r="V482" s="14"/>
      <c r="W482" s="12"/>
    </row>
    <row r="483" spans="1:23" ht="15" customHeight="1" x14ac:dyDescent="0.25">
      <c r="A483" s="8">
        <v>966122889198</v>
      </c>
      <c r="B483" s="3" t="s">
        <v>64</v>
      </c>
      <c r="C483" s="3" t="s">
        <v>65</v>
      </c>
      <c r="D483" s="3" t="s">
        <v>547</v>
      </c>
      <c r="E483" s="15" t="s">
        <v>4274</v>
      </c>
      <c r="F483" s="3" t="s">
        <v>1951</v>
      </c>
      <c r="G483" s="14"/>
      <c r="H483" s="3"/>
      <c r="I483" s="13"/>
      <c r="J483" s="13"/>
      <c r="K483" s="13"/>
      <c r="L483" s="13"/>
      <c r="M483" s="3" t="s">
        <v>4406</v>
      </c>
      <c r="N483" s="3" t="s">
        <v>40</v>
      </c>
      <c r="O483" s="14" t="s">
        <v>4078</v>
      </c>
      <c r="P483" s="3" t="s">
        <v>32</v>
      </c>
      <c r="Q483" s="15" t="s">
        <v>4407</v>
      </c>
      <c r="R483" s="4">
        <v>46040</v>
      </c>
      <c r="S483" s="4">
        <v>46043</v>
      </c>
      <c r="T483" s="14"/>
      <c r="U483" s="14"/>
      <c r="V483" s="14"/>
      <c r="W483" s="12"/>
    </row>
    <row r="484" spans="1:23" ht="15" customHeight="1" x14ac:dyDescent="0.25">
      <c r="A484" s="8">
        <v>96612267110</v>
      </c>
      <c r="B484" s="3" t="s">
        <v>64</v>
      </c>
      <c r="C484" s="3" t="s">
        <v>65</v>
      </c>
      <c r="D484" s="3" t="s">
        <v>548</v>
      </c>
      <c r="E484" s="15" t="s">
        <v>4275</v>
      </c>
      <c r="F484" s="3" t="s">
        <v>1952</v>
      </c>
      <c r="G484" s="14"/>
      <c r="H484" s="3"/>
      <c r="I484" s="13"/>
      <c r="J484" s="13"/>
      <c r="K484" s="13"/>
      <c r="L484" s="13"/>
      <c r="M484" s="3" t="s">
        <v>4554</v>
      </c>
      <c r="N484" s="3" t="s">
        <v>40</v>
      </c>
      <c r="O484" s="14" t="s">
        <v>4078</v>
      </c>
      <c r="P484" s="3" t="s">
        <v>32</v>
      </c>
      <c r="Q484" s="15" t="s">
        <v>4408</v>
      </c>
      <c r="R484" s="4">
        <v>46040</v>
      </c>
      <c r="S484" s="4">
        <v>46043</v>
      </c>
      <c r="T484" s="14"/>
      <c r="U484" s="14"/>
      <c r="V484" s="14"/>
      <c r="W484" s="12"/>
    </row>
    <row r="485" spans="1:23" ht="15" customHeight="1" x14ac:dyDescent="0.25">
      <c r="A485" s="8">
        <v>302531038811</v>
      </c>
      <c r="B485" s="3" t="s">
        <v>64</v>
      </c>
      <c r="C485" s="3" t="s">
        <v>65</v>
      </c>
      <c r="D485" s="3" t="s">
        <v>549</v>
      </c>
      <c r="E485" s="3" t="s">
        <v>2766</v>
      </c>
      <c r="F485" s="3" t="s">
        <v>1953</v>
      </c>
      <c r="G485" s="14"/>
      <c r="H485" s="3"/>
      <c r="I485" s="13"/>
      <c r="J485" s="13"/>
      <c r="K485" s="13"/>
      <c r="L485" s="13"/>
      <c r="M485" s="3" t="s">
        <v>2928</v>
      </c>
      <c r="N485" s="3" t="s">
        <v>2929</v>
      </c>
      <c r="O485" s="14" t="s">
        <v>4084</v>
      </c>
      <c r="P485" s="3" t="s">
        <v>49</v>
      </c>
      <c r="Q485" s="3"/>
      <c r="R485" s="4">
        <v>46040</v>
      </c>
      <c r="S485" s="4">
        <v>46043</v>
      </c>
      <c r="T485" s="14"/>
      <c r="U485" s="14"/>
      <c r="V485" s="14"/>
      <c r="W485" s="12"/>
    </row>
    <row r="486" spans="1:23" ht="15" customHeight="1" x14ac:dyDescent="0.25">
      <c r="A486" s="8">
        <v>8227019614</v>
      </c>
      <c r="B486" s="3" t="s">
        <v>64</v>
      </c>
      <c r="C486" s="3" t="s">
        <v>65</v>
      </c>
      <c r="D486" s="3" t="s">
        <v>550</v>
      </c>
      <c r="E486" s="15" t="s">
        <v>4276</v>
      </c>
      <c r="F486" s="3" t="s">
        <v>1954</v>
      </c>
      <c r="G486" s="14"/>
      <c r="H486" s="3"/>
      <c r="I486" s="13"/>
      <c r="J486" s="13"/>
      <c r="K486" s="13"/>
      <c r="L486" s="13"/>
      <c r="M486" s="3" t="s">
        <v>4409</v>
      </c>
      <c r="N486" s="3" t="s">
        <v>3819</v>
      </c>
      <c r="O486" s="14" t="s">
        <v>4079</v>
      </c>
      <c r="P486" s="3" t="s">
        <v>37</v>
      </c>
      <c r="Q486" s="15" t="s">
        <v>4410</v>
      </c>
      <c r="R486" s="4">
        <v>46040</v>
      </c>
      <c r="S486" s="4">
        <v>46043</v>
      </c>
      <c r="T486" s="14"/>
      <c r="U486" s="14"/>
      <c r="V486" s="14"/>
      <c r="W486" s="12"/>
    </row>
    <row r="487" spans="1:23" ht="15" customHeight="1" x14ac:dyDescent="0.25">
      <c r="A487" s="8">
        <v>34915776008</v>
      </c>
      <c r="B487" s="3" t="s">
        <v>64</v>
      </c>
      <c r="C487" s="3" t="s">
        <v>65</v>
      </c>
      <c r="D487" s="3" t="s">
        <v>551</v>
      </c>
      <c r="E487" s="3" t="s">
        <v>2767</v>
      </c>
      <c r="F487" s="3" t="s">
        <v>1955</v>
      </c>
      <c r="G487" s="14"/>
      <c r="H487" s="3"/>
      <c r="I487" s="13"/>
      <c r="J487" s="13"/>
      <c r="K487" s="13"/>
      <c r="L487" s="13"/>
      <c r="M487" s="3" t="s">
        <v>4555</v>
      </c>
      <c r="N487" s="3" t="s">
        <v>55</v>
      </c>
      <c r="O487" s="14" t="s">
        <v>4085</v>
      </c>
      <c r="P487" s="3" t="s">
        <v>29</v>
      </c>
      <c r="Q487" s="3" t="s">
        <v>3079</v>
      </c>
      <c r="R487" s="4">
        <v>46040</v>
      </c>
      <c r="S487" s="4">
        <v>46043</v>
      </c>
      <c r="T487" s="14"/>
      <c r="U487" s="14"/>
      <c r="V487" s="14"/>
      <c r="W487" s="12"/>
    </row>
    <row r="488" spans="1:23" ht="15" customHeight="1" x14ac:dyDescent="0.25">
      <c r="A488" s="8">
        <v>441327878777</v>
      </c>
      <c r="B488" s="3" t="s">
        <v>64</v>
      </c>
      <c r="C488" s="3" t="s">
        <v>65</v>
      </c>
      <c r="D488" s="3" t="s">
        <v>552</v>
      </c>
      <c r="E488" s="15" t="s">
        <v>4277</v>
      </c>
      <c r="F488" s="3" t="s">
        <v>1956</v>
      </c>
      <c r="G488" s="14"/>
      <c r="H488" s="3"/>
      <c r="I488" s="13"/>
      <c r="J488" s="13"/>
      <c r="K488" s="13"/>
      <c r="L488" s="13"/>
      <c r="M488" s="3" t="s">
        <v>4412</v>
      </c>
      <c r="N488" s="3" t="s">
        <v>4413</v>
      </c>
      <c r="O488" s="14" t="s">
        <v>28</v>
      </c>
      <c r="P488" s="3" t="s">
        <v>28</v>
      </c>
      <c r="Q488" s="15" t="s">
        <v>4411</v>
      </c>
      <c r="R488" s="4">
        <v>46040</v>
      </c>
      <c r="S488" s="4">
        <v>46043</v>
      </c>
      <c r="T488" s="14"/>
      <c r="U488" s="14"/>
      <c r="V488" s="14"/>
      <c r="W488" s="12"/>
    </row>
    <row r="489" spans="1:23" ht="15" customHeight="1" x14ac:dyDescent="0.25">
      <c r="A489" s="8" t="s">
        <v>27</v>
      </c>
      <c r="B489" s="3" t="s">
        <v>64</v>
      </c>
      <c r="C489" s="3" t="s">
        <v>65</v>
      </c>
      <c r="D489" s="3" t="s">
        <v>553</v>
      </c>
      <c r="E489" s="3"/>
      <c r="F489" s="3" t="s">
        <v>1957</v>
      </c>
      <c r="G489" s="14"/>
      <c r="H489" s="3"/>
      <c r="I489" s="13"/>
      <c r="J489" s="13"/>
      <c r="K489" s="13"/>
      <c r="L489" s="13"/>
      <c r="M489" s="3" t="s">
        <v>27</v>
      </c>
      <c r="N489" s="3"/>
      <c r="O489" s="14" t="s">
        <v>4078</v>
      </c>
      <c r="P489" s="3" t="s">
        <v>32</v>
      </c>
      <c r="Q489" s="3"/>
      <c r="R489" s="4">
        <v>46040</v>
      </c>
      <c r="S489" s="4">
        <v>46043</v>
      </c>
      <c r="T489" s="14"/>
      <c r="U489" s="14"/>
      <c r="V489" s="14"/>
      <c r="W489" s="12"/>
    </row>
    <row r="490" spans="1:23" ht="15" customHeight="1" x14ac:dyDescent="0.25">
      <c r="A490" s="8">
        <v>390331888444</v>
      </c>
      <c r="B490" s="3" t="s">
        <v>64</v>
      </c>
      <c r="C490" s="3" t="s">
        <v>65</v>
      </c>
      <c r="D490" s="3" t="s">
        <v>554</v>
      </c>
      <c r="E490" s="15" t="s">
        <v>4278</v>
      </c>
      <c r="F490" s="3" t="s">
        <v>1958</v>
      </c>
      <c r="G490" s="14"/>
      <c r="H490" s="3"/>
      <c r="I490" s="13"/>
      <c r="J490" s="13"/>
      <c r="K490" s="13"/>
      <c r="L490" s="13"/>
      <c r="M490" s="3" t="s">
        <v>4556</v>
      </c>
      <c r="N490" s="3" t="s">
        <v>4414</v>
      </c>
      <c r="O490" s="14" t="s">
        <v>4081</v>
      </c>
      <c r="P490" s="3" t="s">
        <v>38</v>
      </c>
      <c r="Q490" s="15" t="s">
        <v>4415</v>
      </c>
      <c r="R490" s="4">
        <v>46040</v>
      </c>
      <c r="S490" s="4">
        <v>46043</v>
      </c>
      <c r="T490" s="14"/>
      <c r="U490" s="14"/>
      <c r="V490" s="14"/>
      <c r="W490" s="12"/>
    </row>
    <row r="491" spans="1:23" ht="15" customHeight="1" x14ac:dyDescent="0.25">
      <c r="A491" s="8">
        <v>966114889762</v>
      </c>
      <c r="B491" s="3" t="s">
        <v>64</v>
      </c>
      <c r="C491" s="3" t="s">
        <v>65</v>
      </c>
      <c r="D491" s="3" t="s">
        <v>555</v>
      </c>
      <c r="E491" s="3" t="s">
        <v>2768</v>
      </c>
      <c r="F491" s="3" t="s">
        <v>1959</v>
      </c>
      <c r="G491" s="14"/>
      <c r="H491" s="3"/>
      <c r="I491" s="13"/>
      <c r="J491" s="13"/>
      <c r="K491" s="13"/>
      <c r="L491" s="13"/>
      <c r="M491" s="3" t="s">
        <v>4557</v>
      </c>
      <c r="N491" s="3" t="s">
        <v>40</v>
      </c>
      <c r="O491" s="14" t="s">
        <v>4078</v>
      </c>
      <c r="P491" s="3" t="s">
        <v>32</v>
      </c>
      <c r="Q491" s="15" t="s">
        <v>3397</v>
      </c>
      <c r="R491" s="4">
        <v>46040</v>
      </c>
      <c r="S491" s="4">
        <v>46043</v>
      </c>
      <c r="T491" s="14"/>
      <c r="U491" s="14"/>
      <c r="V491" s="14"/>
      <c r="W491" s="12"/>
    </row>
    <row r="492" spans="1:23" ht="15" customHeight="1" x14ac:dyDescent="0.25">
      <c r="A492" s="8">
        <v>390659921</v>
      </c>
      <c r="B492" s="3" t="s">
        <v>64</v>
      </c>
      <c r="C492" s="3" t="s">
        <v>65</v>
      </c>
      <c r="D492" s="3" t="s">
        <v>555</v>
      </c>
      <c r="E492" s="3" t="s">
        <v>2768</v>
      </c>
      <c r="F492" s="3" t="s">
        <v>1960</v>
      </c>
      <c r="G492" s="14"/>
      <c r="H492" s="3"/>
      <c r="I492" s="13"/>
      <c r="J492" s="13"/>
      <c r="K492" s="13"/>
      <c r="L492" s="13"/>
      <c r="M492" s="3" t="s">
        <v>2930</v>
      </c>
      <c r="N492" s="3" t="s">
        <v>2931</v>
      </c>
      <c r="O492" s="14" t="s">
        <v>4081</v>
      </c>
      <c r="P492" s="3" t="s">
        <v>38</v>
      </c>
      <c r="Q492" s="3"/>
      <c r="R492" s="4">
        <v>46040</v>
      </c>
      <c r="S492" s="4">
        <v>46043</v>
      </c>
      <c r="T492" s="14"/>
      <c r="U492" s="14"/>
      <c r="V492" s="14"/>
      <c r="W492" s="12"/>
    </row>
    <row r="493" spans="1:23" ht="15" customHeight="1" x14ac:dyDescent="0.25">
      <c r="A493" s="8">
        <v>97444941300</v>
      </c>
      <c r="B493" s="3" t="s">
        <v>64</v>
      </c>
      <c r="C493" s="3" t="s">
        <v>65</v>
      </c>
      <c r="D493" s="3" t="s">
        <v>556</v>
      </c>
      <c r="E493" s="15" t="s">
        <v>4279</v>
      </c>
      <c r="F493" s="3" t="s">
        <v>1961</v>
      </c>
      <c r="G493" s="14"/>
      <c r="H493" s="3"/>
      <c r="I493" s="13"/>
      <c r="J493" s="13"/>
      <c r="K493" s="13"/>
      <c r="L493" s="13"/>
      <c r="M493" s="3" t="s">
        <v>4558</v>
      </c>
      <c r="N493" s="3" t="s">
        <v>2953</v>
      </c>
      <c r="O493" s="14" t="s">
        <v>4078</v>
      </c>
      <c r="P493" s="3" t="s">
        <v>2683</v>
      </c>
      <c r="Q493" s="15" t="s">
        <v>4416</v>
      </c>
      <c r="R493" s="4">
        <v>46040</v>
      </c>
      <c r="S493" s="4">
        <v>46043</v>
      </c>
      <c r="T493" s="14"/>
      <c r="U493" s="14"/>
      <c r="V493" s="14"/>
      <c r="W493" s="12"/>
    </row>
    <row r="494" spans="1:23" ht="15" customHeight="1" x14ac:dyDescent="0.25">
      <c r="A494" s="8">
        <v>441767317090</v>
      </c>
      <c r="B494" s="3" t="s">
        <v>64</v>
      </c>
      <c r="C494" s="3" t="s">
        <v>65</v>
      </c>
      <c r="D494" s="3" t="s">
        <v>557</v>
      </c>
      <c r="E494" s="15" t="s">
        <v>4280</v>
      </c>
      <c r="F494" s="3" t="s">
        <v>1962</v>
      </c>
      <c r="G494" s="14"/>
      <c r="H494" s="3"/>
      <c r="I494" s="13"/>
      <c r="J494" s="13"/>
      <c r="K494" s="13"/>
      <c r="L494" s="13"/>
      <c r="M494" s="3" t="s">
        <v>4559</v>
      </c>
      <c r="N494" s="3" t="s">
        <v>4419</v>
      </c>
      <c r="O494" s="14" t="s">
        <v>28</v>
      </c>
      <c r="P494" s="3" t="s">
        <v>28</v>
      </c>
      <c r="Q494" s="15" t="s">
        <v>4420</v>
      </c>
      <c r="R494" s="4">
        <v>46040</v>
      </c>
      <c r="S494" s="4">
        <v>46043</v>
      </c>
      <c r="T494" s="14"/>
      <c r="U494" s="14"/>
      <c r="V494" s="14"/>
      <c r="W494" s="12"/>
    </row>
    <row r="495" spans="1:23" ht="15" customHeight="1" x14ac:dyDescent="0.25">
      <c r="A495" s="8">
        <v>867503720555</v>
      </c>
      <c r="B495" s="3" t="s">
        <v>64</v>
      </c>
      <c r="C495" s="3" t="s">
        <v>65</v>
      </c>
      <c r="D495" s="3" t="s">
        <v>558</v>
      </c>
      <c r="E495" s="15" t="s">
        <v>4421</v>
      </c>
      <c r="F495" s="3" t="s">
        <v>1963</v>
      </c>
      <c r="G495" s="14"/>
      <c r="H495" s="3"/>
      <c r="I495" s="13"/>
      <c r="J495" s="13"/>
      <c r="K495" s="13"/>
      <c r="L495" s="13"/>
      <c r="M495" s="3" t="s">
        <v>4422</v>
      </c>
      <c r="N495" s="3" t="s">
        <v>3771</v>
      </c>
      <c r="O495" s="14" t="s">
        <v>4079</v>
      </c>
      <c r="P495" s="3" t="s">
        <v>24</v>
      </c>
      <c r="Q495" s="15" t="s">
        <v>4423</v>
      </c>
      <c r="R495" s="4">
        <v>46040</v>
      </c>
      <c r="S495" s="4">
        <v>46043</v>
      </c>
      <c r="T495" s="14"/>
      <c r="U495" s="14"/>
      <c r="V495" s="14"/>
      <c r="W495" s="12"/>
    </row>
    <row r="496" spans="1:23" ht="15" customHeight="1" x14ac:dyDescent="0.25">
      <c r="A496" s="8">
        <v>8613902587318</v>
      </c>
      <c r="B496" s="3" t="s">
        <v>64</v>
      </c>
      <c r="C496" s="3" t="s">
        <v>65</v>
      </c>
      <c r="D496" s="3" t="s">
        <v>559</v>
      </c>
      <c r="E496" s="15" t="s">
        <v>4281</v>
      </c>
      <c r="F496" s="3" t="s">
        <v>1964</v>
      </c>
      <c r="G496" s="14"/>
      <c r="H496" s="3"/>
      <c r="I496" s="13"/>
      <c r="J496" s="13"/>
      <c r="K496" s="13"/>
      <c r="L496" s="13"/>
      <c r="M496" s="3" t="s">
        <v>4424</v>
      </c>
      <c r="N496" s="3" t="s">
        <v>3771</v>
      </c>
      <c r="O496" s="14" t="s">
        <v>4079</v>
      </c>
      <c r="P496" s="3" t="s">
        <v>24</v>
      </c>
      <c r="Q496" s="15" t="s">
        <v>4417</v>
      </c>
      <c r="R496" s="4">
        <v>46040</v>
      </c>
      <c r="S496" s="4">
        <v>46043</v>
      </c>
      <c r="T496" s="14"/>
      <c r="U496" s="14"/>
      <c r="V496" s="14"/>
      <c r="W496" s="12"/>
    </row>
    <row r="497" spans="1:23" ht="15" customHeight="1" x14ac:dyDescent="0.25">
      <c r="A497" s="8">
        <v>8615757614021</v>
      </c>
      <c r="B497" s="3" t="s">
        <v>64</v>
      </c>
      <c r="C497" s="3" t="s">
        <v>65</v>
      </c>
      <c r="D497" s="3" t="s">
        <v>560</v>
      </c>
      <c r="E497" s="15" t="s">
        <v>4282</v>
      </c>
      <c r="F497" s="3" t="s">
        <v>1965</v>
      </c>
      <c r="G497" s="14"/>
      <c r="H497" s="3"/>
      <c r="I497" s="13"/>
      <c r="J497" s="13"/>
      <c r="K497" s="13"/>
      <c r="L497" s="13"/>
      <c r="M497" s="3" t="s">
        <v>4428</v>
      </c>
      <c r="N497" s="3" t="s">
        <v>4189</v>
      </c>
      <c r="O497" s="14" t="s">
        <v>4079</v>
      </c>
      <c r="P497" s="3" t="s">
        <v>24</v>
      </c>
      <c r="Q497" s="15" t="s">
        <v>4429</v>
      </c>
      <c r="R497" s="4">
        <v>46040</v>
      </c>
      <c r="S497" s="4">
        <v>46043</v>
      </c>
      <c r="T497" s="14"/>
      <c r="U497" s="14"/>
      <c r="V497" s="14"/>
      <c r="W497" s="12"/>
    </row>
    <row r="498" spans="1:23" ht="15" customHeight="1" x14ac:dyDescent="0.25">
      <c r="A498" s="8">
        <v>8651988708813</v>
      </c>
      <c r="B498" s="3" t="s">
        <v>64</v>
      </c>
      <c r="C498" s="3" t="s">
        <v>65</v>
      </c>
      <c r="D498" s="3" t="s">
        <v>561</v>
      </c>
      <c r="E498" s="15" t="s">
        <v>4430</v>
      </c>
      <c r="F498" s="3" t="s">
        <v>1673</v>
      </c>
      <c r="G498" s="14"/>
      <c r="H498" s="3"/>
      <c r="I498" s="13"/>
      <c r="J498" s="13"/>
      <c r="K498" s="13"/>
      <c r="L498" s="13"/>
      <c r="M498" s="3" t="s">
        <v>4431</v>
      </c>
      <c r="N498" s="3" t="s">
        <v>3775</v>
      </c>
      <c r="O498" s="14" t="s">
        <v>4079</v>
      </c>
      <c r="P498" s="3" t="s">
        <v>24</v>
      </c>
      <c r="Q498" s="15" t="s">
        <v>4432</v>
      </c>
      <c r="R498" s="4">
        <v>46040</v>
      </c>
      <c r="S498" s="4">
        <v>46043</v>
      </c>
      <c r="T498" s="14"/>
      <c r="U498" s="14"/>
      <c r="V498" s="14"/>
      <c r="W498" s="12"/>
    </row>
    <row r="499" spans="1:23" ht="15" customHeight="1" x14ac:dyDescent="0.25">
      <c r="A499" s="8">
        <v>8613616168066</v>
      </c>
      <c r="B499" s="3" t="s">
        <v>64</v>
      </c>
      <c r="C499" s="3" t="s">
        <v>65</v>
      </c>
      <c r="D499" s="3" t="s">
        <v>562</v>
      </c>
      <c r="E499" s="15" t="s">
        <v>4433</v>
      </c>
      <c r="F499" s="3" t="s">
        <v>1966</v>
      </c>
      <c r="G499" s="14"/>
      <c r="H499" s="3"/>
      <c r="I499" s="13"/>
      <c r="J499" s="13"/>
      <c r="K499" s="13"/>
      <c r="L499" s="13"/>
      <c r="M499" s="3" t="s">
        <v>4442</v>
      </c>
      <c r="N499" s="3" t="s">
        <v>3775</v>
      </c>
      <c r="O499" s="14" t="s">
        <v>4079</v>
      </c>
      <c r="P499" s="3" t="s">
        <v>24</v>
      </c>
      <c r="Q499" s="15" t="s">
        <v>4418</v>
      </c>
      <c r="R499" s="4">
        <v>46040</v>
      </c>
      <c r="S499" s="4">
        <v>46043</v>
      </c>
      <c r="T499" s="14"/>
      <c r="U499" s="14"/>
      <c r="V499" s="14"/>
      <c r="W499" s="12"/>
    </row>
    <row r="500" spans="1:23" ht="15" customHeight="1" x14ac:dyDescent="0.25">
      <c r="A500" s="8">
        <v>8652383883166</v>
      </c>
      <c r="B500" s="3" t="s">
        <v>64</v>
      </c>
      <c r="C500" s="3" t="s">
        <v>65</v>
      </c>
      <c r="D500" s="3" t="s">
        <v>563</v>
      </c>
      <c r="E500" s="15" t="s">
        <v>4283</v>
      </c>
      <c r="F500" s="3" t="s">
        <v>1967</v>
      </c>
      <c r="G500" s="14"/>
      <c r="H500" s="3"/>
      <c r="I500" s="13"/>
      <c r="J500" s="13"/>
      <c r="K500" s="13"/>
      <c r="L500" s="13"/>
      <c r="M500" s="3" t="s">
        <v>4434</v>
      </c>
      <c r="N500" s="3" t="s">
        <v>3775</v>
      </c>
      <c r="O500" s="14" t="s">
        <v>4079</v>
      </c>
      <c r="P500" s="3" t="s">
        <v>24</v>
      </c>
      <c r="Q500" s="15" t="s">
        <v>4435</v>
      </c>
      <c r="R500" s="4">
        <v>46040</v>
      </c>
      <c r="S500" s="4">
        <v>46043</v>
      </c>
      <c r="T500" s="14"/>
      <c r="U500" s="14"/>
      <c r="V500" s="14"/>
      <c r="W500" s="12"/>
    </row>
    <row r="501" spans="1:23" ht="15" customHeight="1" x14ac:dyDescent="0.25">
      <c r="A501" s="8">
        <v>8613812867012</v>
      </c>
      <c r="B501" s="3" t="s">
        <v>64</v>
      </c>
      <c r="C501" s="3" t="s">
        <v>65</v>
      </c>
      <c r="D501" s="3" t="s">
        <v>564</v>
      </c>
      <c r="E501" s="15" t="s">
        <v>4284</v>
      </c>
      <c r="F501" s="3" t="s">
        <v>1968</v>
      </c>
      <c r="G501" s="14"/>
      <c r="H501" s="3"/>
      <c r="I501" s="13"/>
      <c r="J501" s="13"/>
      <c r="K501" s="13"/>
      <c r="L501" s="13"/>
      <c r="M501" s="3" t="s">
        <v>4436</v>
      </c>
      <c r="N501" s="3" t="s">
        <v>3775</v>
      </c>
      <c r="O501" s="14" t="s">
        <v>4079</v>
      </c>
      <c r="P501" s="3" t="s">
        <v>24</v>
      </c>
      <c r="Q501" s="15" t="s">
        <v>4437</v>
      </c>
      <c r="R501" s="4">
        <v>46040</v>
      </c>
      <c r="S501" s="4">
        <v>46043</v>
      </c>
      <c r="T501" s="14"/>
      <c r="U501" s="14"/>
      <c r="V501" s="14"/>
      <c r="W501" s="12"/>
    </row>
    <row r="502" spans="1:23" ht="15" customHeight="1" x14ac:dyDescent="0.25">
      <c r="A502" s="8">
        <v>8618262347988</v>
      </c>
      <c r="B502" s="3" t="s">
        <v>64</v>
      </c>
      <c r="C502" s="3" t="s">
        <v>65</v>
      </c>
      <c r="D502" s="3" t="s">
        <v>565</v>
      </c>
      <c r="E502" s="15" t="s">
        <v>4285</v>
      </c>
      <c r="F502" s="3" t="s">
        <v>1969</v>
      </c>
      <c r="G502" s="14"/>
      <c r="H502" s="3"/>
      <c r="I502" s="13"/>
      <c r="J502" s="13"/>
      <c r="K502" s="13"/>
      <c r="L502" s="13"/>
      <c r="M502" s="3" t="s">
        <v>4438</v>
      </c>
      <c r="N502" s="3" t="s">
        <v>4439</v>
      </c>
      <c r="O502" s="14" t="s">
        <v>4079</v>
      </c>
      <c r="P502" s="3" t="s">
        <v>24</v>
      </c>
      <c r="Q502" s="3"/>
      <c r="R502" s="4">
        <v>46040</v>
      </c>
      <c r="S502" s="4">
        <v>46043</v>
      </c>
      <c r="T502" s="14"/>
      <c r="U502" s="14"/>
      <c r="V502" s="14"/>
      <c r="W502" s="12"/>
    </row>
    <row r="503" spans="1:23" ht="15" customHeight="1" x14ac:dyDescent="0.25">
      <c r="A503" s="8">
        <v>8651386129084</v>
      </c>
      <c r="B503" s="3" t="s">
        <v>64</v>
      </c>
      <c r="C503" s="3" t="s">
        <v>65</v>
      </c>
      <c r="D503" s="3" t="s">
        <v>566</v>
      </c>
      <c r="E503" s="15" t="s">
        <v>4286</v>
      </c>
      <c r="F503" s="3" t="s">
        <v>1970</v>
      </c>
      <c r="G503" s="14"/>
      <c r="H503" s="3"/>
      <c r="I503" s="13"/>
      <c r="J503" s="13"/>
      <c r="K503" s="13"/>
      <c r="L503" s="13"/>
      <c r="M503" s="3" t="s">
        <v>4440</v>
      </c>
      <c r="N503" s="3" t="s">
        <v>3775</v>
      </c>
      <c r="O503" s="14" t="s">
        <v>4079</v>
      </c>
      <c r="P503" s="3" t="s">
        <v>24</v>
      </c>
      <c r="Q503" s="15" t="s">
        <v>4441</v>
      </c>
      <c r="R503" s="4">
        <v>46040</v>
      </c>
      <c r="S503" s="4">
        <v>46043</v>
      </c>
      <c r="T503" s="14"/>
      <c r="U503" s="14"/>
      <c r="V503" s="14"/>
      <c r="W503" s="12"/>
    </row>
    <row r="504" spans="1:23" ht="15" customHeight="1" x14ac:dyDescent="0.25">
      <c r="A504" s="8">
        <v>8651186538888</v>
      </c>
      <c r="B504" s="3" t="s">
        <v>64</v>
      </c>
      <c r="C504" s="3" t="s">
        <v>65</v>
      </c>
      <c r="D504" s="3" t="s">
        <v>567</v>
      </c>
      <c r="E504" s="15" t="s">
        <v>4287</v>
      </c>
      <c r="F504" s="3" t="s">
        <v>1971</v>
      </c>
      <c r="G504" s="14"/>
      <c r="H504" s="3"/>
      <c r="I504" s="13"/>
      <c r="J504" s="13"/>
      <c r="K504" s="13"/>
      <c r="L504" s="13"/>
      <c r="M504" s="3" t="s">
        <v>4443</v>
      </c>
      <c r="N504" s="3" t="s">
        <v>3775</v>
      </c>
      <c r="O504" s="14" t="s">
        <v>4079</v>
      </c>
      <c r="P504" s="3" t="s">
        <v>24</v>
      </c>
      <c r="Q504" s="15" t="s">
        <v>4444</v>
      </c>
      <c r="R504" s="4">
        <v>46040</v>
      </c>
      <c r="S504" s="4">
        <v>46043</v>
      </c>
      <c r="T504" s="14"/>
      <c r="U504" s="14"/>
      <c r="V504" s="14"/>
      <c r="W504" s="12"/>
    </row>
    <row r="505" spans="1:23" ht="15" customHeight="1" x14ac:dyDescent="0.25">
      <c r="A505" s="8">
        <v>8618179979234</v>
      </c>
      <c r="B505" s="3" t="s">
        <v>64</v>
      </c>
      <c r="C505" s="3" t="s">
        <v>65</v>
      </c>
      <c r="D505" s="3" t="s">
        <v>568</v>
      </c>
      <c r="E505" s="3" t="s">
        <v>2769</v>
      </c>
      <c r="F505" s="3" t="s">
        <v>1972</v>
      </c>
      <c r="G505" s="14"/>
      <c r="H505" s="3"/>
      <c r="I505" s="13"/>
      <c r="J505" s="13"/>
      <c r="K505" s="13"/>
      <c r="L505" s="13"/>
      <c r="M505" s="3" t="s">
        <v>2932</v>
      </c>
      <c r="N505" s="3" t="s">
        <v>2933</v>
      </c>
      <c r="O505" s="14" t="s">
        <v>4079</v>
      </c>
      <c r="P505" s="3" t="s">
        <v>24</v>
      </c>
      <c r="Q505" s="3" t="s">
        <v>3080</v>
      </c>
      <c r="R505" s="4">
        <v>46040</v>
      </c>
      <c r="S505" s="4">
        <v>46043</v>
      </c>
      <c r="T505" s="14"/>
      <c r="U505" s="14"/>
      <c r="V505" s="14"/>
      <c r="W505" s="12"/>
    </row>
    <row r="506" spans="1:23" ht="15" customHeight="1" x14ac:dyDescent="0.25">
      <c r="A506" s="8">
        <v>8679186616368</v>
      </c>
      <c r="B506" s="3" t="s">
        <v>64</v>
      </c>
      <c r="C506" s="3" t="s">
        <v>65</v>
      </c>
      <c r="D506" s="3" t="s">
        <v>569</v>
      </c>
      <c r="E506" s="15" t="s">
        <v>4288</v>
      </c>
      <c r="F506" s="3" t="s">
        <v>1973</v>
      </c>
      <c r="G506" s="14"/>
      <c r="H506" s="3"/>
      <c r="I506" s="13"/>
      <c r="J506" s="13"/>
      <c r="K506" s="13"/>
      <c r="L506" s="13"/>
      <c r="M506" s="3" t="s">
        <v>4445</v>
      </c>
      <c r="N506" s="3" t="s">
        <v>2933</v>
      </c>
      <c r="O506" s="14" t="s">
        <v>4079</v>
      </c>
      <c r="P506" s="3" t="s">
        <v>24</v>
      </c>
      <c r="Q506" s="15" t="s">
        <v>4446</v>
      </c>
      <c r="R506" s="4">
        <v>46040</v>
      </c>
      <c r="S506" s="4">
        <v>46043</v>
      </c>
      <c r="T506" s="14"/>
      <c r="U506" s="14"/>
      <c r="V506" s="14"/>
      <c r="W506" s="12"/>
    </row>
    <row r="507" spans="1:23" ht="15" customHeight="1" x14ac:dyDescent="0.25">
      <c r="A507" s="8">
        <v>867924340765</v>
      </c>
      <c r="B507" s="3" t="s">
        <v>64</v>
      </c>
      <c r="C507" s="3" t="s">
        <v>65</v>
      </c>
      <c r="D507" s="3" t="s">
        <v>570</v>
      </c>
      <c r="E507" s="15" t="s">
        <v>4289</v>
      </c>
      <c r="F507" s="3" t="s">
        <v>1974</v>
      </c>
      <c r="G507" s="14"/>
      <c r="H507" s="3"/>
      <c r="I507" s="13"/>
      <c r="J507" s="13"/>
      <c r="K507" s="13"/>
      <c r="L507" s="13"/>
      <c r="M507" s="3" t="s">
        <v>4447</v>
      </c>
      <c r="N507" s="3" t="s">
        <v>2933</v>
      </c>
      <c r="O507" s="14" t="s">
        <v>4079</v>
      </c>
      <c r="P507" s="3" t="s">
        <v>24</v>
      </c>
      <c r="Q507" s="15" t="s">
        <v>4448</v>
      </c>
      <c r="R507" s="4">
        <v>46040</v>
      </c>
      <c r="S507" s="4">
        <v>46043</v>
      </c>
      <c r="T507" s="14"/>
      <c r="U507" s="14"/>
      <c r="V507" s="14"/>
      <c r="W507" s="12"/>
    </row>
    <row r="508" spans="1:23" ht="15" customHeight="1" x14ac:dyDescent="0.25">
      <c r="A508" s="8">
        <v>8651086830656</v>
      </c>
      <c r="B508" s="3" t="s">
        <v>64</v>
      </c>
      <c r="C508" s="3" t="s">
        <v>65</v>
      </c>
      <c r="D508" s="3" t="s">
        <v>571</v>
      </c>
      <c r="E508" s="15" t="s">
        <v>4449</v>
      </c>
      <c r="F508" s="3" t="s">
        <v>1975</v>
      </c>
      <c r="G508" s="14"/>
      <c r="H508" s="3"/>
      <c r="I508" s="13"/>
      <c r="J508" s="13"/>
      <c r="K508" s="13"/>
      <c r="L508" s="13"/>
      <c r="M508" s="3" t="s">
        <v>4450</v>
      </c>
      <c r="N508" s="3" t="s">
        <v>3775</v>
      </c>
      <c r="O508" s="14" t="s">
        <v>4079</v>
      </c>
      <c r="P508" s="3" t="s">
        <v>24</v>
      </c>
      <c r="Q508" s="15" t="s">
        <v>4451</v>
      </c>
      <c r="R508" s="4">
        <v>46040</v>
      </c>
      <c r="S508" s="4">
        <v>46043</v>
      </c>
      <c r="T508" s="14"/>
      <c r="U508" s="14"/>
      <c r="V508" s="14"/>
      <c r="W508" s="12"/>
    </row>
    <row r="509" spans="1:23" ht="15" customHeight="1" x14ac:dyDescent="0.25">
      <c r="A509" s="8">
        <v>8651088455098</v>
      </c>
      <c r="B509" s="3" t="s">
        <v>64</v>
      </c>
      <c r="C509" s="3" t="s">
        <v>65</v>
      </c>
      <c r="D509" s="3" t="s">
        <v>572</v>
      </c>
      <c r="E509" s="15" t="s">
        <v>4290</v>
      </c>
      <c r="F509" s="3" t="s">
        <v>1976</v>
      </c>
      <c r="G509" s="14"/>
      <c r="H509" s="3"/>
      <c r="I509" s="13"/>
      <c r="J509" s="13"/>
      <c r="K509" s="13"/>
      <c r="L509" s="13"/>
      <c r="M509" s="3" t="s">
        <v>4452</v>
      </c>
      <c r="N509" s="3" t="s">
        <v>3775</v>
      </c>
      <c r="O509" s="14" t="s">
        <v>4079</v>
      </c>
      <c r="P509" s="3" t="s">
        <v>24</v>
      </c>
      <c r="Q509" s="3"/>
      <c r="R509" s="4">
        <v>46040</v>
      </c>
      <c r="S509" s="4">
        <v>46043</v>
      </c>
      <c r="T509" s="14"/>
      <c r="U509" s="14"/>
      <c r="V509" s="14"/>
      <c r="W509" s="12"/>
    </row>
    <row r="510" spans="1:23" ht="15" customHeight="1" x14ac:dyDescent="0.25">
      <c r="A510" s="8">
        <v>8657687416999</v>
      </c>
      <c r="B510" s="3" t="s">
        <v>64</v>
      </c>
      <c r="C510" s="3" t="s">
        <v>65</v>
      </c>
      <c r="D510" s="3" t="s">
        <v>573</v>
      </c>
      <c r="E510" s="15" t="s">
        <v>4453</v>
      </c>
      <c r="F510" s="3" t="s">
        <v>1977</v>
      </c>
      <c r="G510" s="14"/>
      <c r="H510" s="3"/>
      <c r="I510" s="13"/>
      <c r="J510" s="13"/>
      <c r="K510" s="13"/>
      <c r="L510" s="13"/>
      <c r="M510" s="3" t="s">
        <v>4454</v>
      </c>
      <c r="N510" s="3" t="s">
        <v>45</v>
      </c>
      <c r="O510" s="14" t="s">
        <v>4079</v>
      </c>
      <c r="P510" s="3" t="s">
        <v>24</v>
      </c>
      <c r="Q510" s="15" t="s">
        <v>4455</v>
      </c>
      <c r="R510" s="4">
        <v>46040</v>
      </c>
      <c r="S510" s="4">
        <v>46043</v>
      </c>
      <c r="T510" s="14"/>
      <c r="U510" s="14"/>
      <c r="V510" s="14"/>
      <c r="W510" s="12"/>
    </row>
    <row r="511" spans="1:23" ht="15" customHeight="1" x14ac:dyDescent="0.25">
      <c r="A511" s="8">
        <v>34943793000</v>
      </c>
      <c r="B511" s="3" t="s">
        <v>64</v>
      </c>
      <c r="C511" s="3" t="s">
        <v>65</v>
      </c>
      <c r="D511" s="3" t="s">
        <v>574</v>
      </c>
      <c r="E511" s="15" t="s">
        <v>4291</v>
      </c>
      <c r="F511" s="3" t="s">
        <v>1978</v>
      </c>
      <c r="G511" s="14"/>
      <c r="H511" s="3"/>
      <c r="I511" s="13"/>
      <c r="J511" s="13"/>
      <c r="K511" s="13"/>
      <c r="L511" s="13"/>
      <c r="M511" s="3" t="s">
        <v>4456</v>
      </c>
      <c r="N511" s="3" t="s">
        <v>4457</v>
      </c>
      <c r="O511" s="14" t="s">
        <v>4085</v>
      </c>
      <c r="P511" s="3" t="s">
        <v>29</v>
      </c>
      <c r="Q511" s="15" t="s">
        <v>4399</v>
      </c>
      <c r="R511" s="4">
        <v>46040</v>
      </c>
      <c r="S511" s="4">
        <v>46043</v>
      </c>
      <c r="T511" s="14"/>
      <c r="U511" s="14"/>
      <c r="V511" s="14"/>
      <c r="W511" s="12"/>
    </row>
    <row r="512" spans="1:23" ht="15" customHeight="1" x14ac:dyDescent="0.25">
      <c r="A512" s="8">
        <v>966138323470</v>
      </c>
      <c r="B512" s="3" t="s">
        <v>64</v>
      </c>
      <c r="C512" s="3" t="s">
        <v>65</v>
      </c>
      <c r="D512" s="3" t="s">
        <v>575</v>
      </c>
      <c r="E512" s="15" t="s">
        <v>4292</v>
      </c>
      <c r="F512" s="3" t="s">
        <v>1979</v>
      </c>
      <c r="G512" s="14"/>
      <c r="H512" s="3"/>
      <c r="I512" s="13"/>
      <c r="J512" s="13"/>
      <c r="K512" s="13"/>
      <c r="L512" s="13"/>
      <c r="M512" s="3" t="s">
        <v>4560</v>
      </c>
      <c r="N512" s="3" t="s">
        <v>2864</v>
      </c>
      <c r="O512" s="14" t="s">
        <v>4078</v>
      </c>
      <c r="P512" s="3" t="s">
        <v>32</v>
      </c>
      <c r="Q512" s="15" t="s">
        <v>4458</v>
      </c>
      <c r="R512" s="4">
        <v>46040</v>
      </c>
      <c r="S512" s="4">
        <v>46043</v>
      </c>
      <c r="T512" s="14"/>
      <c r="U512" s="14"/>
      <c r="V512" s="14"/>
      <c r="W512" s="12"/>
    </row>
    <row r="513" spans="1:23" ht="15" customHeight="1" x14ac:dyDescent="0.25">
      <c r="A513" s="8">
        <v>966138437711</v>
      </c>
      <c r="B513" s="3" t="s">
        <v>64</v>
      </c>
      <c r="C513" s="3" t="s">
        <v>65</v>
      </c>
      <c r="D513" s="3" t="s">
        <v>576</v>
      </c>
      <c r="E513" s="15" t="s">
        <v>4293</v>
      </c>
      <c r="F513" s="3" t="s">
        <v>1980</v>
      </c>
      <c r="G513" s="14"/>
      <c r="H513" s="3"/>
      <c r="I513" s="13"/>
      <c r="J513" s="13"/>
      <c r="K513" s="13"/>
      <c r="L513" s="13"/>
      <c r="M513" s="3" t="s">
        <v>4459</v>
      </c>
      <c r="N513" s="3" t="s">
        <v>2864</v>
      </c>
      <c r="O513" s="14" t="s">
        <v>4078</v>
      </c>
      <c r="P513" s="3" t="s">
        <v>32</v>
      </c>
      <c r="Q513" s="15" t="s">
        <v>4460</v>
      </c>
      <c r="R513" s="4">
        <v>46040</v>
      </c>
      <c r="S513" s="4">
        <v>46043</v>
      </c>
      <c r="T513" s="14"/>
      <c r="U513" s="14"/>
      <c r="V513" s="14"/>
      <c r="W513" s="12"/>
    </row>
    <row r="514" spans="1:23" ht="15" customHeight="1" x14ac:dyDescent="0.25">
      <c r="A514" s="8">
        <v>34961321911</v>
      </c>
      <c r="B514" s="3" t="s">
        <v>64</v>
      </c>
      <c r="C514" s="3" t="s">
        <v>65</v>
      </c>
      <c r="D514" s="3" t="s">
        <v>577</v>
      </c>
      <c r="E514" s="15" t="s">
        <v>4294</v>
      </c>
      <c r="F514" s="3" t="s">
        <v>1981</v>
      </c>
      <c r="G514" s="14"/>
      <c r="H514" s="3"/>
      <c r="I514" s="13"/>
      <c r="J514" s="13"/>
      <c r="K514" s="13"/>
      <c r="L514" s="13"/>
      <c r="M514" s="3" t="s">
        <v>4561</v>
      </c>
      <c r="N514" s="3" t="s">
        <v>4461</v>
      </c>
      <c r="O514" s="14" t="s">
        <v>4085</v>
      </c>
      <c r="P514" s="3" t="s">
        <v>29</v>
      </c>
      <c r="Q514" s="15" t="s">
        <v>4462</v>
      </c>
      <c r="R514" s="4">
        <v>46040</v>
      </c>
      <c r="S514" s="4">
        <v>46043</v>
      </c>
      <c r="T514" s="14"/>
      <c r="U514" s="14"/>
      <c r="V514" s="14"/>
      <c r="W514" s="12"/>
    </row>
    <row r="515" spans="1:23" ht="15" customHeight="1" x14ac:dyDescent="0.25">
      <c r="A515" s="8">
        <v>966126672222</v>
      </c>
      <c r="B515" s="3" t="s">
        <v>64</v>
      </c>
      <c r="C515" s="3" t="s">
        <v>65</v>
      </c>
      <c r="D515" s="3" t="s">
        <v>578</v>
      </c>
      <c r="E515" s="15" t="s">
        <v>4463</v>
      </c>
      <c r="F515" s="3" t="s">
        <v>1982</v>
      </c>
      <c r="G515" s="14"/>
      <c r="H515" s="3"/>
      <c r="I515" s="13"/>
      <c r="J515" s="13"/>
      <c r="K515" s="13"/>
      <c r="L515" s="13"/>
      <c r="M515" s="3" t="s">
        <v>4562</v>
      </c>
      <c r="N515" s="3" t="s">
        <v>2877</v>
      </c>
      <c r="O515" s="14" t="s">
        <v>4078</v>
      </c>
      <c r="P515" s="3" t="s">
        <v>32</v>
      </c>
      <c r="Q515" s="15" t="s">
        <v>4464</v>
      </c>
      <c r="R515" s="4">
        <v>46040</v>
      </c>
      <c r="S515" s="4">
        <v>46043</v>
      </c>
      <c r="T515" s="14"/>
      <c r="U515" s="14"/>
      <c r="V515" s="14"/>
      <c r="W515" s="12"/>
    </row>
    <row r="516" spans="1:23" ht="15" customHeight="1" x14ac:dyDescent="0.25">
      <c r="A516" s="8">
        <v>96524391531</v>
      </c>
      <c r="B516" s="3" t="s">
        <v>64</v>
      </c>
      <c r="C516" s="3" t="s">
        <v>65</v>
      </c>
      <c r="D516" s="3" t="s">
        <v>579</v>
      </c>
      <c r="E516" s="15" t="s">
        <v>4295</v>
      </c>
      <c r="F516" s="3" t="s">
        <v>1983</v>
      </c>
      <c r="G516" s="14"/>
      <c r="H516" s="3"/>
      <c r="I516" s="13"/>
      <c r="J516" s="13"/>
      <c r="K516" s="13"/>
      <c r="L516" s="13"/>
      <c r="M516" s="3" t="s">
        <v>4468</v>
      </c>
      <c r="N516" s="3" t="s">
        <v>3499</v>
      </c>
      <c r="O516" s="14" t="s">
        <v>4078</v>
      </c>
      <c r="P516" s="3" t="s">
        <v>52</v>
      </c>
      <c r="Q516" s="15" t="s">
        <v>4425</v>
      </c>
      <c r="R516" s="4">
        <v>46040</v>
      </c>
      <c r="S516" s="4">
        <v>46043</v>
      </c>
      <c r="T516" s="14"/>
      <c r="U516" s="14"/>
      <c r="V516" s="14"/>
      <c r="W516" s="12"/>
    </row>
    <row r="517" spans="1:23" ht="15" customHeight="1" x14ac:dyDescent="0.25">
      <c r="A517" s="8">
        <v>20226696200</v>
      </c>
      <c r="B517" s="3" t="s">
        <v>64</v>
      </c>
      <c r="C517" s="3" t="s">
        <v>65</v>
      </c>
      <c r="D517" s="3" t="s">
        <v>580</v>
      </c>
      <c r="E517" s="15" t="s">
        <v>4296</v>
      </c>
      <c r="F517" s="3" t="s">
        <v>1984</v>
      </c>
      <c r="G517" s="14"/>
      <c r="H517" s="3"/>
      <c r="I517" s="13"/>
      <c r="J517" s="13"/>
      <c r="K517" s="13"/>
      <c r="L517" s="13"/>
      <c r="M517" s="3" t="s">
        <v>4466</v>
      </c>
      <c r="N517" s="3" t="s">
        <v>2923</v>
      </c>
      <c r="O517" s="14" t="s">
        <v>4079</v>
      </c>
      <c r="P517" s="3" t="s">
        <v>2678</v>
      </c>
      <c r="Q517" s="15" t="s">
        <v>4465</v>
      </c>
      <c r="R517" s="4">
        <v>46040</v>
      </c>
      <c r="S517" s="4">
        <v>46043</v>
      </c>
      <c r="T517" s="14"/>
      <c r="U517" s="14"/>
      <c r="V517" s="14"/>
      <c r="W517" s="12"/>
    </row>
    <row r="518" spans="1:23" ht="15" customHeight="1" x14ac:dyDescent="0.25">
      <c r="A518" s="8">
        <v>867502707888</v>
      </c>
      <c r="B518" s="3" t="s">
        <v>64</v>
      </c>
      <c r="C518" s="3" t="s">
        <v>65</v>
      </c>
      <c r="D518" s="3" t="s">
        <v>581</v>
      </c>
      <c r="E518" s="15" t="s">
        <v>4297</v>
      </c>
      <c r="F518" s="3" t="s">
        <v>1985</v>
      </c>
      <c r="G518" s="14"/>
      <c r="H518" s="3"/>
      <c r="I518" s="13"/>
      <c r="J518" s="13"/>
      <c r="K518" s="13"/>
      <c r="L518" s="13"/>
      <c r="M518" s="3" t="s">
        <v>4467</v>
      </c>
      <c r="N518" s="3" t="s">
        <v>3771</v>
      </c>
      <c r="O518" s="14" t="s">
        <v>4079</v>
      </c>
      <c r="P518" s="3" t="s">
        <v>24</v>
      </c>
      <c r="Q518" s="15" t="s">
        <v>4426</v>
      </c>
      <c r="R518" s="4">
        <v>46040</v>
      </c>
      <c r="S518" s="4">
        <v>46043</v>
      </c>
      <c r="T518" s="14"/>
      <c r="U518" s="14"/>
      <c r="V518" s="14"/>
      <c r="W518" s="12"/>
    </row>
    <row r="519" spans="1:23" ht="15" customHeight="1" x14ac:dyDescent="0.25">
      <c r="A519" s="8">
        <v>966138155541</v>
      </c>
      <c r="B519" s="3" t="s">
        <v>64</v>
      </c>
      <c r="C519" s="3" t="s">
        <v>65</v>
      </c>
      <c r="D519" s="3" t="s">
        <v>582</v>
      </c>
      <c r="E519" s="15" t="s">
        <v>4298</v>
      </c>
      <c r="F519" s="3" t="s">
        <v>1986</v>
      </c>
      <c r="G519" s="14"/>
      <c r="H519" s="3"/>
      <c r="I519" s="13"/>
      <c r="J519" s="13"/>
      <c r="K519" s="13"/>
      <c r="L519" s="13"/>
      <c r="M519" s="3" t="s">
        <v>4563</v>
      </c>
      <c r="N519" s="3" t="s">
        <v>2864</v>
      </c>
      <c r="O519" s="14" t="s">
        <v>4078</v>
      </c>
      <c r="P519" s="3" t="s">
        <v>32</v>
      </c>
      <c r="Q519" s="15" t="s">
        <v>4427</v>
      </c>
      <c r="R519" s="4">
        <v>46040</v>
      </c>
      <c r="S519" s="4">
        <v>46043</v>
      </c>
      <c r="T519" s="14"/>
      <c r="U519" s="14"/>
      <c r="V519" s="14"/>
      <c r="W519" s="12"/>
    </row>
    <row r="520" spans="1:23" ht="15" customHeight="1" x14ac:dyDescent="0.25">
      <c r="A520" s="8">
        <v>966114502661</v>
      </c>
      <c r="B520" s="3" t="s">
        <v>64</v>
      </c>
      <c r="C520" s="3" t="s">
        <v>65</v>
      </c>
      <c r="D520" s="3" t="s">
        <v>583</v>
      </c>
      <c r="E520" s="15" t="s">
        <v>4564</v>
      </c>
      <c r="F520" s="3" t="s">
        <v>1987</v>
      </c>
      <c r="G520" s="14"/>
      <c r="H520" s="3"/>
      <c r="I520" s="13"/>
      <c r="J520" s="13"/>
      <c r="K520" s="13"/>
      <c r="L520" s="13"/>
      <c r="M520" s="3" t="s">
        <v>5304</v>
      </c>
      <c r="N520" s="3" t="s">
        <v>40</v>
      </c>
      <c r="O520" s="14" t="s">
        <v>4078</v>
      </c>
      <c r="P520" s="3" t="s">
        <v>32</v>
      </c>
      <c r="Q520" s="3"/>
      <c r="R520" s="4">
        <v>46040</v>
      </c>
      <c r="S520" s="4">
        <v>46043</v>
      </c>
      <c r="T520" s="14"/>
      <c r="U520" s="14"/>
      <c r="V520" s="14"/>
      <c r="W520" s="12"/>
    </row>
    <row r="521" spans="1:23" ht="15" customHeight="1" x14ac:dyDescent="0.25">
      <c r="A521" s="8">
        <v>9611898268</v>
      </c>
      <c r="B521" s="3" t="s">
        <v>64</v>
      </c>
      <c r="C521" s="3" t="s">
        <v>65</v>
      </c>
      <c r="D521" s="3" t="s">
        <v>584</v>
      </c>
      <c r="E521" s="15" t="s">
        <v>4565</v>
      </c>
      <c r="F521" s="3" t="s">
        <v>1988</v>
      </c>
      <c r="G521" s="14"/>
      <c r="H521" s="3"/>
      <c r="I521" s="13"/>
      <c r="J521" s="13"/>
      <c r="K521" s="13"/>
      <c r="L521" s="13"/>
      <c r="M521" s="3" t="s">
        <v>4674</v>
      </c>
      <c r="N521" s="3" t="s">
        <v>4675</v>
      </c>
      <c r="O521" s="14" t="s">
        <v>4079</v>
      </c>
      <c r="P521" s="3" t="s">
        <v>51</v>
      </c>
      <c r="Q521" s="15" t="s">
        <v>4676</v>
      </c>
      <c r="R521" s="4">
        <v>46040</v>
      </c>
      <c r="S521" s="4">
        <v>46043</v>
      </c>
      <c r="T521" s="14"/>
      <c r="U521" s="14"/>
      <c r="V521" s="14"/>
      <c r="W521" s="12"/>
    </row>
    <row r="522" spans="1:23" ht="15" customHeight="1" x14ac:dyDescent="0.25">
      <c r="A522" s="8">
        <v>302310829598</v>
      </c>
      <c r="B522" s="3" t="s">
        <v>64</v>
      </c>
      <c r="C522" s="3" t="s">
        <v>65</v>
      </c>
      <c r="D522" s="3" t="s">
        <v>585</v>
      </c>
      <c r="E522" s="3" t="s">
        <v>2770</v>
      </c>
      <c r="F522" s="3" t="s">
        <v>1989</v>
      </c>
      <c r="G522" s="14"/>
      <c r="H522" s="3"/>
      <c r="I522" s="13"/>
      <c r="J522" s="13"/>
      <c r="K522" s="13"/>
      <c r="L522" s="13"/>
      <c r="M522" s="3" t="s">
        <v>2934</v>
      </c>
      <c r="N522" s="3" t="s">
        <v>60</v>
      </c>
      <c r="O522" s="14" t="s">
        <v>4084</v>
      </c>
      <c r="P522" s="3" t="s">
        <v>49</v>
      </c>
      <c r="Q522" s="3" t="s">
        <v>3081</v>
      </c>
      <c r="R522" s="4">
        <v>46040</v>
      </c>
      <c r="S522" s="4">
        <v>46043</v>
      </c>
      <c r="T522" s="14"/>
      <c r="U522" s="14"/>
      <c r="V522" s="14"/>
      <c r="W522" s="12"/>
    </row>
    <row r="523" spans="1:23" ht="15" customHeight="1" x14ac:dyDescent="0.25">
      <c r="A523" s="8">
        <v>903523221384</v>
      </c>
      <c r="B523" s="3" t="s">
        <v>64</v>
      </c>
      <c r="C523" s="3" t="s">
        <v>65</v>
      </c>
      <c r="D523" s="3" t="s">
        <v>586</v>
      </c>
      <c r="E523" s="15" t="s">
        <v>4566</v>
      </c>
      <c r="F523" s="3" t="s">
        <v>1990</v>
      </c>
      <c r="G523" s="14"/>
      <c r="H523" s="3"/>
      <c r="I523" s="13"/>
      <c r="J523" s="13"/>
      <c r="K523" s="13"/>
      <c r="L523" s="13"/>
      <c r="M523" s="3" t="s">
        <v>4677</v>
      </c>
      <c r="N523" s="3" t="s">
        <v>4678</v>
      </c>
      <c r="O523" s="14" t="s">
        <v>4079</v>
      </c>
      <c r="P523" s="3" t="s">
        <v>35</v>
      </c>
      <c r="Q523" s="15" t="s">
        <v>4679</v>
      </c>
      <c r="R523" s="4">
        <v>46040</v>
      </c>
      <c r="S523" s="4">
        <v>46043</v>
      </c>
      <c r="T523" s="14"/>
      <c r="U523" s="14"/>
      <c r="V523" s="14"/>
      <c r="W523" s="12"/>
    </row>
    <row r="524" spans="1:23" ht="15" customHeight="1" x14ac:dyDescent="0.25">
      <c r="A524" s="8">
        <v>19096058889</v>
      </c>
      <c r="B524" s="3" t="s">
        <v>64</v>
      </c>
      <c r="C524" s="3" t="s">
        <v>65</v>
      </c>
      <c r="D524" s="3" t="s">
        <v>587</v>
      </c>
      <c r="E524" s="15" t="s">
        <v>4567</v>
      </c>
      <c r="F524" s="3" t="s">
        <v>1991</v>
      </c>
      <c r="G524" s="14"/>
      <c r="H524" s="3"/>
      <c r="I524" s="13"/>
      <c r="J524" s="13"/>
      <c r="K524" s="13"/>
      <c r="L524" s="13"/>
      <c r="M524" s="3" t="s">
        <v>4682</v>
      </c>
      <c r="N524" s="3" t="s">
        <v>4018</v>
      </c>
      <c r="O524" s="14" t="s">
        <v>25</v>
      </c>
      <c r="P524" s="3" t="s">
        <v>25</v>
      </c>
      <c r="Q524" s="15" t="s">
        <v>4680</v>
      </c>
      <c r="R524" s="4">
        <v>46040</v>
      </c>
      <c r="S524" s="4">
        <v>46043</v>
      </c>
      <c r="T524" s="14"/>
      <c r="U524" s="14"/>
      <c r="V524" s="14"/>
      <c r="W524" s="12"/>
    </row>
    <row r="525" spans="1:23" ht="15" customHeight="1" x14ac:dyDescent="0.25">
      <c r="A525" s="8">
        <v>4960859868410</v>
      </c>
      <c r="B525" s="3" t="s">
        <v>64</v>
      </c>
      <c r="C525" s="3" t="s">
        <v>65</v>
      </c>
      <c r="D525" s="3" t="s">
        <v>588</v>
      </c>
      <c r="E525" s="15" t="s">
        <v>4568</v>
      </c>
      <c r="F525" s="3" t="s">
        <v>1992</v>
      </c>
      <c r="G525" s="14"/>
      <c r="H525" s="3"/>
      <c r="I525" s="13"/>
      <c r="J525" s="13"/>
      <c r="K525" s="13"/>
      <c r="L525" s="13"/>
      <c r="M525" s="3" t="s">
        <v>5305</v>
      </c>
      <c r="N525" s="3" t="s">
        <v>4631</v>
      </c>
      <c r="O525" s="14" t="s">
        <v>34</v>
      </c>
      <c r="P525" s="3" t="s">
        <v>34</v>
      </c>
      <c r="Q525" s="15" t="s">
        <v>4632</v>
      </c>
      <c r="R525" s="4">
        <v>46040</v>
      </c>
      <c r="S525" s="4">
        <v>46043</v>
      </c>
      <c r="T525" s="14"/>
      <c r="U525" s="14"/>
      <c r="V525" s="14"/>
      <c r="W525" s="12"/>
    </row>
    <row r="526" spans="1:23" ht="15" customHeight="1" x14ac:dyDescent="0.25">
      <c r="A526" s="8">
        <v>441656746071</v>
      </c>
      <c r="B526" s="3" t="s">
        <v>64</v>
      </c>
      <c r="C526" s="3" t="s">
        <v>65</v>
      </c>
      <c r="D526" s="3" t="s">
        <v>589</v>
      </c>
      <c r="E526" s="15" t="s">
        <v>4569</v>
      </c>
      <c r="F526" s="3" t="s">
        <v>1993</v>
      </c>
      <c r="G526" s="14"/>
      <c r="H526" s="3"/>
      <c r="I526" s="13"/>
      <c r="J526" s="13"/>
      <c r="K526" s="13"/>
      <c r="L526" s="13"/>
      <c r="M526" s="3" t="s">
        <v>5306</v>
      </c>
      <c r="N526" s="3" t="s">
        <v>4683</v>
      </c>
      <c r="O526" s="14" t="s">
        <v>28</v>
      </c>
      <c r="P526" s="3" t="s">
        <v>28</v>
      </c>
      <c r="Q526" s="15" t="s">
        <v>4684</v>
      </c>
      <c r="R526" s="4">
        <v>46040</v>
      </c>
      <c r="S526" s="4">
        <v>46043</v>
      </c>
      <c r="T526" s="14"/>
      <c r="U526" s="14"/>
      <c r="V526" s="14"/>
      <c r="W526" s="12"/>
    </row>
    <row r="527" spans="1:23" ht="15" customHeight="1" x14ac:dyDescent="0.25">
      <c r="A527" s="8">
        <v>966545752415</v>
      </c>
      <c r="B527" s="3" t="s">
        <v>64</v>
      </c>
      <c r="C527" s="3" t="s">
        <v>65</v>
      </c>
      <c r="D527" s="3" t="s">
        <v>590</v>
      </c>
      <c r="E527" s="15" t="s">
        <v>4570</v>
      </c>
      <c r="F527" s="3" t="s">
        <v>1994</v>
      </c>
      <c r="G527" s="14"/>
      <c r="H527" s="3"/>
      <c r="I527" s="13"/>
      <c r="J527" s="13"/>
      <c r="K527" s="13"/>
      <c r="L527" s="13"/>
      <c r="M527" s="3" t="s">
        <v>5307</v>
      </c>
      <c r="N527" s="3" t="s">
        <v>2877</v>
      </c>
      <c r="O527" s="14" t="s">
        <v>4078</v>
      </c>
      <c r="P527" s="3" t="s">
        <v>32</v>
      </c>
      <c r="Q527" s="15" t="s">
        <v>4685</v>
      </c>
      <c r="R527" s="4">
        <v>46040</v>
      </c>
      <c r="S527" s="4">
        <v>46043</v>
      </c>
      <c r="T527" s="14"/>
      <c r="U527" s="14"/>
      <c r="V527" s="14"/>
      <c r="W527" s="12"/>
    </row>
    <row r="528" spans="1:23" ht="15" customHeight="1" x14ac:dyDescent="0.25">
      <c r="A528" s="8">
        <v>966557470030</v>
      </c>
      <c r="B528" s="3" t="s">
        <v>64</v>
      </c>
      <c r="C528" s="3" t="s">
        <v>65</v>
      </c>
      <c r="D528" s="3" t="s">
        <v>591</v>
      </c>
      <c r="E528" s="15" t="s">
        <v>4571</v>
      </c>
      <c r="F528" s="3" t="s">
        <v>1995</v>
      </c>
      <c r="G528" s="14"/>
      <c r="H528" s="3"/>
      <c r="I528" s="13"/>
      <c r="J528" s="13"/>
      <c r="K528" s="13"/>
      <c r="L528" s="13"/>
      <c r="M528" s="3" t="s">
        <v>4686</v>
      </c>
      <c r="N528" s="3" t="s">
        <v>2864</v>
      </c>
      <c r="O528" s="14" t="s">
        <v>4078</v>
      </c>
      <c r="P528" s="3" t="s">
        <v>32</v>
      </c>
      <c r="Q528" s="15" t="s">
        <v>4687</v>
      </c>
      <c r="R528" s="4">
        <v>46040</v>
      </c>
      <c r="S528" s="4">
        <v>46043</v>
      </c>
      <c r="T528" s="14"/>
      <c r="U528" s="14"/>
      <c r="V528" s="14"/>
      <c r="W528" s="12"/>
    </row>
    <row r="529" spans="1:23" ht="15" customHeight="1" x14ac:dyDescent="0.25">
      <c r="A529" s="8">
        <v>966138470375</v>
      </c>
      <c r="B529" s="3" t="s">
        <v>64</v>
      </c>
      <c r="C529" s="3" t="s">
        <v>65</v>
      </c>
      <c r="D529" s="3" t="s">
        <v>592</v>
      </c>
      <c r="E529" s="3" t="s">
        <v>2771</v>
      </c>
      <c r="F529" s="3" t="s">
        <v>1996</v>
      </c>
      <c r="G529" s="14"/>
      <c r="H529" s="3"/>
      <c r="I529" s="13"/>
      <c r="J529" s="13"/>
      <c r="K529" s="13"/>
      <c r="L529" s="13"/>
      <c r="M529" s="3" t="s">
        <v>5308</v>
      </c>
      <c r="N529" s="3" t="s">
        <v>2935</v>
      </c>
      <c r="O529" s="14" t="s">
        <v>4078</v>
      </c>
      <c r="P529" s="3" t="s">
        <v>32</v>
      </c>
      <c r="Q529" s="3" t="s">
        <v>3082</v>
      </c>
      <c r="R529" s="4">
        <v>46040</v>
      </c>
      <c r="S529" s="4">
        <v>46043</v>
      </c>
      <c r="T529" s="14"/>
      <c r="U529" s="14"/>
      <c r="V529" s="14"/>
      <c r="W529" s="12"/>
    </row>
    <row r="530" spans="1:23" ht="15" customHeight="1" x14ac:dyDescent="0.25">
      <c r="A530" s="8">
        <v>9651881111</v>
      </c>
      <c r="B530" s="3" t="s">
        <v>64</v>
      </c>
      <c r="C530" s="3" t="s">
        <v>65</v>
      </c>
      <c r="D530" s="3" t="s">
        <v>593</v>
      </c>
      <c r="E530" s="15" t="s">
        <v>4572</v>
      </c>
      <c r="F530" s="3" t="s">
        <v>1997</v>
      </c>
      <c r="G530" s="14"/>
      <c r="H530" s="3"/>
      <c r="I530" s="13"/>
      <c r="J530" s="13"/>
      <c r="K530" s="13"/>
      <c r="L530" s="13"/>
      <c r="M530" s="3" t="s">
        <v>4688</v>
      </c>
      <c r="N530" s="3" t="s">
        <v>4689</v>
      </c>
      <c r="O530" s="14" t="s">
        <v>4078</v>
      </c>
      <c r="P530" s="3" t="s">
        <v>52</v>
      </c>
      <c r="Q530" s="3"/>
      <c r="R530" s="4">
        <v>46040</v>
      </c>
      <c r="S530" s="4">
        <v>46043</v>
      </c>
      <c r="T530" s="14"/>
      <c r="U530" s="14"/>
      <c r="V530" s="14"/>
      <c r="W530" s="12"/>
    </row>
    <row r="531" spans="1:23" ht="15" customHeight="1" x14ac:dyDescent="0.25">
      <c r="A531" s="8">
        <v>97125466529</v>
      </c>
      <c r="B531" s="3" t="s">
        <v>64</v>
      </c>
      <c r="C531" s="3" t="s">
        <v>65</v>
      </c>
      <c r="D531" s="3" t="s">
        <v>594</v>
      </c>
      <c r="E531" s="15" t="s">
        <v>4573</v>
      </c>
      <c r="F531" s="3" t="s">
        <v>1998</v>
      </c>
      <c r="G531" s="14"/>
      <c r="H531" s="3"/>
      <c r="I531" s="13"/>
      <c r="J531" s="13"/>
      <c r="K531" s="13"/>
      <c r="L531" s="13"/>
      <c r="M531" s="3" t="s">
        <v>5309</v>
      </c>
      <c r="N531" s="3" t="s">
        <v>2951</v>
      </c>
      <c r="O531" s="14" t="s">
        <v>4078</v>
      </c>
      <c r="P531" s="3" t="s">
        <v>30</v>
      </c>
      <c r="Q531" s="15" t="s">
        <v>4690</v>
      </c>
      <c r="R531" s="4">
        <v>46040</v>
      </c>
      <c r="S531" s="4">
        <v>46043</v>
      </c>
      <c r="T531" s="14"/>
      <c r="U531" s="14"/>
      <c r="V531" s="14"/>
      <c r="W531" s="12"/>
    </row>
    <row r="532" spans="1:23" ht="15" customHeight="1" x14ac:dyDescent="0.25">
      <c r="A532" s="8">
        <v>97148854232</v>
      </c>
      <c r="B532" s="3" t="s">
        <v>64</v>
      </c>
      <c r="C532" s="3" t="s">
        <v>65</v>
      </c>
      <c r="D532" s="3" t="s">
        <v>595</v>
      </c>
      <c r="E532" s="3" t="s">
        <v>2772</v>
      </c>
      <c r="F532" s="3" t="s">
        <v>1999</v>
      </c>
      <c r="G532" s="14"/>
      <c r="H532" s="3"/>
      <c r="I532" s="13"/>
      <c r="J532" s="13"/>
      <c r="K532" s="13"/>
      <c r="L532" s="13"/>
      <c r="M532" s="3" t="s">
        <v>2936</v>
      </c>
      <c r="N532" s="3" t="s">
        <v>26</v>
      </c>
      <c r="O532" s="14" t="s">
        <v>4078</v>
      </c>
      <c r="P532" s="3" t="s">
        <v>30</v>
      </c>
      <c r="Q532" s="3"/>
      <c r="R532" s="4">
        <v>46040</v>
      </c>
      <c r="S532" s="4">
        <v>46043</v>
      </c>
      <c r="T532" s="14"/>
      <c r="U532" s="14"/>
      <c r="V532" s="14"/>
      <c r="W532" s="12"/>
    </row>
    <row r="533" spans="1:23" ht="15" customHeight="1" x14ac:dyDescent="0.25">
      <c r="A533" s="8">
        <v>866626668889</v>
      </c>
      <c r="B533" s="3" t="s">
        <v>64</v>
      </c>
      <c r="C533" s="3" t="s">
        <v>65</v>
      </c>
      <c r="D533" s="3" t="s">
        <v>596</v>
      </c>
      <c r="E533" s="15" t="s">
        <v>4574</v>
      </c>
      <c r="F533" s="3" t="s">
        <v>2000</v>
      </c>
      <c r="G533" s="14"/>
      <c r="H533" s="3"/>
      <c r="I533" s="13"/>
      <c r="J533" s="13"/>
      <c r="K533" s="13"/>
      <c r="L533" s="13"/>
      <c r="M533" s="3" t="s">
        <v>4633</v>
      </c>
      <c r="N533" s="3" t="s">
        <v>4634</v>
      </c>
      <c r="O533" s="14" t="s">
        <v>4079</v>
      </c>
      <c r="P533" s="3" t="s">
        <v>24</v>
      </c>
      <c r="Q533" s="3"/>
      <c r="R533" s="4">
        <v>46040</v>
      </c>
      <c r="S533" s="4">
        <v>46043</v>
      </c>
      <c r="T533" s="14"/>
      <c r="U533" s="14"/>
      <c r="V533" s="14"/>
      <c r="W533" s="12"/>
    </row>
    <row r="534" spans="1:23" ht="15" customHeight="1" x14ac:dyDescent="0.25">
      <c r="A534" s="8">
        <v>97313678787</v>
      </c>
      <c r="B534" s="3" t="s">
        <v>64</v>
      </c>
      <c r="C534" s="3" t="s">
        <v>65</v>
      </c>
      <c r="D534" s="3" t="s">
        <v>597</v>
      </c>
      <c r="E534" s="15" t="s">
        <v>4575</v>
      </c>
      <c r="F534" s="3" t="s">
        <v>2001</v>
      </c>
      <c r="G534" s="14"/>
      <c r="H534" s="3"/>
      <c r="I534" s="13"/>
      <c r="J534" s="13"/>
      <c r="K534" s="13"/>
      <c r="L534" s="13"/>
      <c r="M534" s="3" t="s">
        <v>5310</v>
      </c>
      <c r="N534" s="3" t="s">
        <v>4635</v>
      </c>
      <c r="O534" s="14" t="s">
        <v>4078</v>
      </c>
      <c r="P534" s="3" t="s">
        <v>2680</v>
      </c>
      <c r="Q534" s="15" t="s">
        <v>4636</v>
      </c>
      <c r="R534" s="4">
        <v>46040</v>
      </c>
      <c r="S534" s="4">
        <v>46043</v>
      </c>
      <c r="T534" s="14"/>
      <c r="U534" s="14"/>
      <c r="V534" s="14"/>
      <c r="W534" s="12"/>
    </row>
    <row r="535" spans="1:23" ht="15" customHeight="1" x14ac:dyDescent="0.25">
      <c r="A535" s="8">
        <v>903124363300</v>
      </c>
      <c r="B535" s="3" t="s">
        <v>64</v>
      </c>
      <c r="C535" s="3" t="s">
        <v>65</v>
      </c>
      <c r="D535" s="3" t="s">
        <v>598</v>
      </c>
      <c r="E535" s="15" t="s">
        <v>4576</v>
      </c>
      <c r="F535" s="3" t="s">
        <v>2002</v>
      </c>
      <c r="G535" s="14"/>
      <c r="H535" s="3"/>
      <c r="I535" s="13"/>
      <c r="J535" s="13"/>
      <c r="K535" s="13"/>
      <c r="L535" s="13"/>
      <c r="M535" s="3" t="s">
        <v>5311</v>
      </c>
      <c r="N535" s="3" t="s">
        <v>3510</v>
      </c>
      <c r="O535" s="14" t="s">
        <v>4079</v>
      </c>
      <c r="P535" s="3" t="s">
        <v>35</v>
      </c>
      <c r="Q535" s="15" t="s">
        <v>4681</v>
      </c>
      <c r="R535" s="4">
        <v>46040</v>
      </c>
      <c r="S535" s="4">
        <v>46043</v>
      </c>
      <c r="T535" s="14"/>
      <c r="U535" s="14"/>
      <c r="V535" s="14"/>
      <c r="W535" s="12"/>
    </row>
    <row r="536" spans="1:23" ht="15" customHeight="1" x14ac:dyDescent="0.25">
      <c r="A536" s="8">
        <v>88663840722</v>
      </c>
      <c r="B536" s="3" t="s">
        <v>64</v>
      </c>
      <c r="C536" s="3" t="s">
        <v>65</v>
      </c>
      <c r="D536" s="3" t="s">
        <v>599</v>
      </c>
      <c r="E536" s="15" t="s">
        <v>4577</v>
      </c>
      <c r="F536" s="3" t="s">
        <v>2003</v>
      </c>
      <c r="G536" s="14"/>
      <c r="H536" s="3"/>
      <c r="I536" s="13"/>
      <c r="J536" s="13"/>
      <c r="K536" s="13"/>
      <c r="L536" s="13"/>
      <c r="M536" s="3" t="s">
        <v>4691</v>
      </c>
      <c r="N536" s="3" t="s">
        <v>4692</v>
      </c>
      <c r="O536" s="14" t="s">
        <v>4079</v>
      </c>
      <c r="P536" s="3" t="s">
        <v>2691</v>
      </c>
      <c r="Q536" s="15" t="s">
        <v>4693</v>
      </c>
      <c r="R536" s="4">
        <v>46040</v>
      </c>
      <c r="S536" s="4">
        <v>46043</v>
      </c>
      <c r="T536" s="14"/>
      <c r="U536" s="14"/>
      <c r="V536" s="14"/>
      <c r="W536" s="12"/>
    </row>
    <row r="537" spans="1:23" ht="15" customHeight="1" x14ac:dyDescent="0.25">
      <c r="A537" s="8">
        <v>966138322415</v>
      </c>
      <c r="B537" s="3" t="s">
        <v>64</v>
      </c>
      <c r="C537" s="3" t="s">
        <v>65</v>
      </c>
      <c r="D537" s="3" t="s">
        <v>600</v>
      </c>
      <c r="E537" s="3"/>
      <c r="F537" s="3" t="s">
        <v>2004</v>
      </c>
      <c r="G537" s="14"/>
      <c r="H537" s="3"/>
      <c r="I537" s="13"/>
      <c r="J537" s="13"/>
      <c r="K537" s="13"/>
      <c r="L537" s="13"/>
      <c r="M537" s="3" t="s">
        <v>4694</v>
      </c>
      <c r="N537" s="3" t="s">
        <v>2864</v>
      </c>
      <c r="O537" s="14" t="s">
        <v>4078</v>
      </c>
      <c r="P537" s="3" t="s">
        <v>32</v>
      </c>
      <c r="Q537" s="3"/>
      <c r="R537" s="4">
        <v>46040</v>
      </c>
      <c r="S537" s="4">
        <v>46043</v>
      </c>
      <c r="T537" s="14"/>
      <c r="U537" s="14"/>
      <c r="V537" s="14"/>
      <c r="W537" s="12"/>
    </row>
    <row r="538" spans="1:23" ht="15" customHeight="1" x14ac:dyDescent="0.25">
      <c r="A538" s="8">
        <v>8600400895</v>
      </c>
      <c r="B538" s="3" t="s">
        <v>64</v>
      </c>
      <c r="C538" s="3" t="s">
        <v>65</v>
      </c>
      <c r="D538" s="3" t="s">
        <v>601</v>
      </c>
      <c r="E538" s="3" t="s">
        <v>2773</v>
      </c>
      <c r="F538" s="3" t="s">
        <v>2005</v>
      </c>
      <c r="G538" s="14"/>
      <c r="H538" s="3"/>
      <c r="I538" s="13"/>
      <c r="J538" s="13"/>
      <c r="K538" s="13"/>
      <c r="L538" s="13"/>
      <c r="M538" s="3" t="s">
        <v>2937</v>
      </c>
      <c r="N538" s="3" t="s">
        <v>2938</v>
      </c>
      <c r="O538" s="14" t="s">
        <v>4080</v>
      </c>
      <c r="P538" s="3" t="s">
        <v>23</v>
      </c>
      <c r="Q538" s="3" t="s">
        <v>3083</v>
      </c>
      <c r="R538" s="4">
        <v>46040</v>
      </c>
      <c r="S538" s="4">
        <v>46043</v>
      </c>
      <c r="T538" s="14"/>
      <c r="U538" s="14"/>
      <c r="V538" s="14"/>
      <c r="W538" s="12"/>
    </row>
    <row r="539" spans="1:23" ht="15" customHeight="1" x14ac:dyDescent="0.25">
      <c r="A539" s="8">
        <v>971581830294</v>
      </c>
      <c r="B539" s="3" t="s">
        <v>64</v>
      </c>
      <c r="C539" s="3" t="s">
        <v>65</v>
      </c>
      <c r="D539" s="3" t="s">
        <v>602</v>
      </c>
      <c r="E539" s="15" t="s">
        <v>4578</v>
      </c>
      <c r="F539" s="3" t="s">
        <v>2006</v>
      </c>
      <c r="G539" s="14"/>
      <c r="H539" s="3"/>
      <c r="I539" s="13"/>
      <c r="J539" s="13"/>
      <c r="K539" s="13"/>
      <c r="L539" s="13"/>
      <c r="M539" s="3" t="s">
        <v>4696</v>
      </c>
      <c r="N539" s="3" t="s">
        <v>26</v>
      </c>
      <c r="O539" s="14" t="s">
        <v>4078</v>
      </c>
      <c r="P539" s="3" t="s">
        <v>30</v>
      </c>
      <c r="Q539" s="15" t="s">
        <v>4695</v>
      </c>
      <c r="R539" s="4">
        <v>46040</v>
      </c>
      <c r="S539" s="4">
        <v>46043</v>
      </c>
      <c r="T539" s="14"/>
      <c r="U539" s="14"/>
      <c r="V539" s="14"/>
      <c r="W539" s="12"/>
    </row>
    <row r="540" spans="1:23" ht="15" customHeight="1" x14ac:dyDescent="0.25">
      <c r="A540" s="8">
        <v>497312507181</v>
      </c>
      <c r="B540" s="3" t="s">
        <v>64</v>
      </c>
      <c r="C540" s="3" t="s">
        <v>65</v>
      </c>
      <c r="D540" s="3" t="s">
        <v>603</v>
      </c>
      <c r="E540" s="15" t="s">
        <v>4579</v>
      </c>
      <c r="F540" s="3" t="s">
        <v>2007</v>
      </c>
      <c r="G540" s="14"/>
      <c r="H540" s="3"/>
      <c r="I540" s="13"/>
      <c r="J540" s="13"/>
      <c r="K540" s="13"/>
      <c r="L540" s="13"/>
      <c r="M540" s="3" t="s">
        <v>5312</v>
      </c>
      <c r="N540" s="3" t="s">
        <v>4638</v>
      </c>
      <c r="O540" s="14" t="s">
        <v>34</v>
      </c>
      <c r="P540" s="3" t="s">
        <v>34</v>
      </c>
      <c r="Q540" s="15" t="s">
        <v>4639</v>
      </c>
      <c r="R540" s="4">
        <v>46040</v>
      </c>
      <c r="S540" s="4">
        <v>46043</v>
      </c>
      <c r="T540" s="14"/>
      <c r="U540" s="14"/>
      <c r="V540" s="14"/>
      <c r="W540" s="12"/>
    </row>
    <row r="541" spans="1:23" ht="15" customHeight="1" x14ac:dyDescent="0.25">
      <c r="A541" s="8">
        <v>902326251860</v>
      </c>
      <c r="B541" s="3" t="s">
        <v>64</v>
      </c>
      <c r="C541" s="3" t="s">
        <v>65</v>
      </c>
      <c r="D541" s="3" t="s">
        <v>604</v>
      </c>
      <c r="E541" s="15" t="s">
        <v>4580</v>
      </c>
      <c r="F541" s="3" t="s">
        <v>2008</v>
      </c>
      <c r="G541" s="14"/>
      <c r="H541" s="3"/>
      <c r="I541" s="13"/>
      <c r="J541" s="13"/>
      <c r="K541" s="13"/>
      <c r="L541" s="13"/>
      <c r="M541" s="3" t="s">
        <v>4697</v>
      </c>
      <c r="N541" s="3" t="s">
        <v>4698</v>
      </c>
      <c r="O541" s="14" t="s">
        <v>4079</v>
      </c>
      <c r="P541" s="3" t="s">
        <v>35</v>
      </c>
      <c r="Q541" s="3"/>
      <c r="R541" s="4">
        <v>46040</v>
      </c>
      <c r="S541" s="4">
        <v>46043</v>
      </c>
      <c r="T541" s="14"/>
      <c r="U541" s="14"/>
      <c r="V541" s="14"/>
      <c r="W541" s="12"/>
    </row>
    <row r="542" spans="1:23" ht="15" customHeight="1" x14ac:dyDescent="0.25">
      <c r="A542" s="8">
        <v>902623173949</v>
      </c>
      <c r="B542" s="3" t="s">
        <v>64</v>
      </c>
      <c r="C542" s="3" t="s">
        <v>65</v>
      </c>
      <c r="D542" s="3" t="s">
        <v>605</v>
      </c>
      <c r="E542" s="3" t="s">
        <v>2774</v>
      </c>
      <c r="F542" s="3" t="s">
        <v>2009</v>
      </c>
      <c r="G542" s="14"/>
      <c r="H542" s="3"/>
      <c r="I542" s="13"/>
      <c r="J542" s="13"/>
      <c r="K542" s="13"/>
      <c r="L542" s="13"/>
      <c r="M542" s="3" t="s">
        <v>2939</v>
      </c>
      <c r="N542" s="3" t="s">
        <v>2940</v>
      </c>
      <c r="O542" s="14" t="s">
        <v>4079</v>
      </c>
      <c r="P542" s="3" t="s">
        <v>35</v>
      </c>
      <c r="Q542" s="3" t="s">
        <v>3084</v>
      </c>
      <c r="R542" s="4">
        <v>46040</v>
      </c>
      <c r="S542" s="4">
        <v>46043</v>
      </c>
      <c r="T542" s="14"/>
      <c r="U542" s="14"/>
      <c r="V542" s="14"/>
      <c r="W542" s="12"/>
    </row>
    <row r="543" spans="1:23" ht="15" customHeight="1" x14ac:dyDescent="0.25">
      <c r="A543" s="8">
        <v>82535932345</v>
      </c>
      <c r="B543" s="3" t="s">
        <v>64</v>
      </c>
      <c r="C543" s="3" t="s">
        <v>65</v>
      </c>
      <c r="D543" s="3" t="s">
        <v>606</v>
      </c>
      <c r="E543" s="15" t="s">
        <v>4581</v>
      </c>
      <c r="F543" s="3" t="s">
        <v>2010</v>
      </c>
      <c r="G543" s="14"/>
      <c r="H543" s="3"/>
      <c r="I543" s="13"/>
      <c r="J543" s="13"/>
      <c r="K543" s="13"/>
      <c r="L543" s="13"/>
      <c r="M543" s="3" t="s">
        <v>4699</v>
      </c>
      <c r="N543" s="3" t="s">
        <v>4700</v>
      </c>
      <c r="O543" s="14" t="s">
        <v>4079</v>
      </c>
      <c r="P543" s="3" t="s">
        <v>37</v>
      </c>
      <c r="Q543" s="15" t="s">
        <v>4701</v>
      </c>
      <c r="R543" s="4">
        <v>46040</v>
      </c>
      <c r="S543" s="4">
        <v>46043</v>
      </c>
      <c r="T543" s="14"/>
      <c r="U543" s="14"/>
      <c r="V543" s="14"/>
      <c r="W543" s="12"/>
    </row>
    <row r="544" spans="1:23" ht="15" customHeight="1" x14ac:dyDescent="0.25">
      <c r="A544" s="8">
        <v>82439302700</v>
      </c>
      <c r="B544" s="3" t="s">
        <v>64</v>
      </c>
      <c r="C544" s="3" t="s">
        <v>65</v>
      </c>
      <c r="D544" s="3" t="s">
        <v>607</v>
      </c>
      <c r="E544" s="15" t="s">
        <v>4582</v>
      </c>
      <c r="F544" s="3" t="s">
        <v>2011</v>
      </c>
      <c r="G544" s="14"/>
      <c r="H544" s="3"/>
      <c r="I544" s="13"/>
      <c r="J544" s="13"/>
      <c r="K544" s="13"/>
      <c r="L544" s="13"/>
      <c r="M544" s="3" t="s">
        <v>4702</v>
      </c>
      <c r="N544" s="3" t="s">
        <v>2905</v>
      </c>
      <c r="O544" s="14" t="s">
        <v>4079</v>
      </c>
      <c r="P544" s="3" t="s">
        <v>37</v>
      </c>
      <c r="Q544" s="15" t="s">
        <v>4703</v>
      </c>
      <c r="R544" s="4">
        <v>46040</v>
      </c>
      <c r="S544" s="4">
        <v>46043</v>
      </c>
      <c r="T544" s="14"/>
      <c r="U544" s="14"/>
      <c r="V544" s="14"/>
      <c r="W544" s="12"/>
    </row>
    <row r="545" spans="1:23" ht="15" customHeight="1" x14ac:dyDescent="0.25">
      <c r="A545" s="8">
        <v>8216007119</v>
      </c>
      <c r="B545" s="3" t="s">
        <v>64</v>
      </c>
      <c r="C545" s="3" t="s">
        <v>65</v>
      </c>
      <c r="D545" s="3" t="s">
        <v>608</v>
      </c>
      <c r="E545" s="15" t="s">
        <v>4583</v>
      </c>
      <c r="F545" s="3" t="s">
        <v>2012</v>
      </c>
      <c r="G545" s="14"/>
      <c r="H545" s="3"/>
      <c r="I545" s="13"/>
      <c r="J545" s="13"/>
      <c r="K545" s="13"/>
      <c r="L545" s="13"/>
      <c r="M545" s="3" t="s">
        <v>4704</v>
      </c>
      <c r="N545" s="3" t="s">
        <v>3819</v>
      </c>
      <c r="O545" s="14" t="s">
        <v>4079</v>
      </c>
      <c r="P545" s="3" t="s">
        <v>37</v>
      </c>
      <c r="Q545" s="3"/>
      <c r="R545" s="4">
        <v>46040</v>
      </c>
      <c r="S545" s="4">
        <v>46043</v>
      </c>
      <c r="T545" s="14"/>
      <c r="U545" s="14"/>
      <c r="V545" s="14"/>
      <c r="W545" s="12"/>
    </row>
    <row r="546" spans="1:23" ht="15" customHeight="1" x14ac:dyDescent="0.25">
      <c r="A546" s="8" t="s">
        <v>27</v>
      </c>
      <c r="B546" s="3" t="s">
        <v>64</v>
      </c>
      <c r="C546" s="3" t="s">
        <v>65</v>
      </c>
      <c r="D546" s="3" t="s">
        <v>609</v>
      </c>
      <c r="E546" s="3"/>
      <c r="F546" s="3" t="s">
        <v>2013</v>
      </c>
      <c r="G546" s="14"/>
      <c r="H546" s="3"/>
      <c r="I546" s="13"/>
      <c r="J546" s="13"/>
      <c r="K546" s="13"/>
      <c r="L546" s="13"/>
      <c r="M546" s="3" t="s">
        <v>27</v>
      </c>
      <c r="N546" s="3"/>
      <c r="O546" s="14" t="s">
        <v>4079</v>
      </c>
      <c r="P546" s="3" t="s">
        <v>2678</v>
      </c>
      <c r="Q546" s="3"/>
      <c r="R546" s="4">
        <v>46040</v>
      </c>
      <c r="S546" s="4">
        <v>46043</v>
      </c>
      <c r="T546" s="14"/>
      <c r="U546" s="14"/>
      <c r="V546" s="14"/>
      <c r="W546" s="12"/>
    </row>
    <row r="547" spans="1:23" ht="15" customHeight="1" x14ac:dyDescent="0.25">
      <c r="A547" s="8">
        <v>49734795720</v>
      </c>
      <c r="B547" s="3" t="s">
        <v>64</v>
      </c>
      <c r="C547" s="3" t="s">
        <v>65</v>
      </c>
      <c r="D547" s="3" t="s">
        <v>610</v>
      </c>
      <c r="E547" s="15" t="s">
        <v>4584</v>
      </c>
      <c r="F547" s="3" t="s">
        <v>2014</v>
      </c>
      <c r="G547" s="14"/>
      <c r="H547" s="3"/>
      <c r="I547" s="13"/>
      <c r="J547" s="13"/>
      <c r="K547" s="13"/>
      <c r="L547" s="13"/>
      <c r="M547" s="3" t="s">
        <v>4642</v>
      </c>
      <c r="N547" s="3" t="s">
        <v>4643</v>
      </c>
      <c r="O547" s="14" t="s">
        <v>34</v>
      </c>
      <c r="P547" s="3" t="s">
        <v>34</v>
      </c>
      <c r="Q547" s="15" t="s">
        <v>4641</v>
      </c>
      <c r="R547" s="4">
        <v>46040</v>
      </c>
      <c r="S547" s="4">
        <v>46043</v>
      </c>
      <c r="T547" s="14"/>
      <c r="U547" s="14"/>
      <c r="V547" s="14"/>
      <c r="W547" s="12"/>
    </row>
    <row r="548" spans="1:23" ht="15" customHeight="1" x14ac:dyDescent="0.25">
      <c r="A548" s="8">
        <v>39039614262</v>
      </c>
      <c r="B548" s="3" t="s">
        <v>64</v>
      </c>
      <c r="C548" s="3" t="s">
        <v>65</v>
      </c>
      <c r="D548" s="3" t="s">
        <v>611</v>
      </c>
      <c r="E548" s="15" t="s">
        <v>4585</v>
      </c>
      <c r="F548" s="3" t="s">
        <v>2015</v>
      </c>
      <c r="G548" s="14"/>
      <c r="H548" s="3"/>
      <c r="I548" s="13"/>
      <c r="J548" s="13"/>
      <c r="K548" s="13"/>
      <c r="L548" s="13"/>
      <c r="M548" s="3" t="s">
        <v>5313</v>
      </c>
      <c r="N548" s="3" t="s">
        <v>4670</v>
      </c>
      <c r="O548" s="14" t="s">
        <v>4081</v>
      </c>
      <c r="P548" s="3" t="s">
        <v>38</v>
      </c>
      <c r="Q548" s="15" t="s">
        <v>4671</v>
      </c>
      <c r="R548" s="4">
        <v>46040</v>
      </c>
      <c r="S548" s="4">
        <v>46043</v>
      </c>
      <c r="T548" s="14"/>
      <c r="U548" s="14"/>
      <c r="V548" s="14"/>
      <c r="W548" s="12"/>
    </row>
    <row r="549" spans="1:23" ht="15" customHeight="1" x14ac:dyDescent="0.25">
      <c r="A549" s="8">
        <v>863162315238</v>
      </c>
      <c r="B549" s="3" t="s">
        <v>64</v>
      </c>
      <c r="C549" s="3" t="s">
        <v>65</v>
      </c>
      <c r="D549" s="3" t="s">
        <v>612</v>
      </c>
      <c r="E549" s="15" t="s">
        <v>4586</v>
      </c>
      <c r="F549" s="3" t="s">
        <v>2016</v>
      </c>
      <c r="G549" s="14"/>
      <c r="H549" s="3"/>
      <c r="I549" s="13"/>
      <c r="J549" s="13"/>
      <c r="K549" s="13"/>
      <c r="L549" s="13"/>
      <c r="M549" s="3" t="s">
        <v>4644</v>
      </c>
      <c r="N549" s="3" t="s">
        <v>4645</v>
      </c>
      <c r="O549" s="14" t="s">
        <v>4079</v>
      </c>
      <c r="P549" s="3" t="s">
        <v>24</v>
      </c>
      <c r="Q549" s="15" t="s">
        <v>4646</v>
      </c>
      <c r="R549" s="4">
        <v>46040</v>
      </c>
      <c r="S549" s="4">
        <v>46043</v>
      </c>
      <c r="T549" s="14"/>
      <c r="U549" s="14"/>
      <c r="V549" s="14"/>
      <c r="W549" s="12"/>
    </row>
    <row r="550" spans="1:23" ht="15" customHeight="1" x14ac:dyDescent="0.25">
      <c r="A550" s="8">
        <v>863165905007</v>
      </c>
      <c r="B550" s="3" t="s">
        <v>64</v>
      </c>
      <c r="C550" s="3" t="s">
        <v>65</v>
      </c>
      <c r="D550" s="3" t="s">
        <v>613</v>
      </c>
      <c r="E550" s="15" t="s">
        <v>4647</v>
      </c>
      <c r="F550" s="3" t="s">
        <v>2017</v>
      </c>
      <c r="G550" s="14"/>
      <c r="H550" s="3"/>
      <c r="I550" s="13"/>
      <c r="J550" s="13"/>
      <c r="K550" s="13"/>
      <c r="L550" s="13"/>
      <c r="M550" s="3" t="s">
        <v>4649</v>
      </c>
      <c r="N550" s="3" t="s">
        <v>3459</v>
      </c>
      <c r="O550" s="14" t="s">
        <v>4079</v>
      </c>
      <c r="P550" s="3" t="s">
        <v>24</v>
      </c>
      <c r="Q550" s="15" t="s">
        <v>4648</v>
      </c>
      <c r="R550" s="4">
        <v>46040</v>
      </c>
      <c r="S550" s="4">
        <v>46043</v>
      </c>
      <c r="T550" s="14"/>
      <c r="U550" s="14"/>
      <c r="V550" s="14"/>
      <c r="W550" s="12"/>
    </row>
    <row r="551" spans="1:23" ht="15" customHeight="1" x14ac:dyDescent="0.25">
      <c r="A551" s="8">
        <v>8617325689072</v>
      </c>
      <c r="B551" s="3" t="s">
        <v>64</v>
      </c>
      <c r="C551" s="3" t="s">
        <v>65</v>
      </c>
      <c r="D551" s="3" t="s">
        <v>614</v>
      </c>
      <c r="E551" s="15" t="s">
        <v>4587</v>
      </c>
      <c r="F551" s="3" t="s">
        <v>2018</v>
      </c>
      <c r="G551" s="14"/>
      <c r="H551" s="3"/>
      <c r="I551" s="13"/>
      <c r="J551" s="13"/>
      <c r="K551" s="13"/>
      <c r="L551" s="13"/>
      <c r="M551" s="3" t="s">
        <v>4650</v>
      </c>
      <c r="N551" s="3" t="s">
        <v>3459</v>
      </c>
      <c r="O551" s="14" t="s">
        <v>4079</v>
      </c>
      <c r="P551" s="3" t="s">
        <v>24</v>
      </c>
      <c r="Q551" s="3"/>
      <c r="R551" s="4">
        <v>46040</v>
      </c>
      <c r="S551" s="4">
        <v>46043</v>
      </c>
      <c r="T551" s="14"/>
      <c r="U551" s="14"/>
      <c r="V551" s="14"/>
      <c r="W551" s="12"/>
    </row>
    <row r="552" spans="1:23" ht="15" customHeight="1" x14ac:dyDescent="0.25">
      <c r="A552" s="8">
        <v>8657185773913</v>
      </c>
      <c r="B552" s="3" t="s">
        <v>64</v>
      </c>
      <c r="C552" s="3" t="s">
        <v>65</v>
      </c>
      <c r="D552" s="3" t="s">
        <v>615</v>
      </c>
      <c r="E552" s="15" t="s">
        <v>4588</v>
      </c>
      <c r="F552" s="3" t="s">
        <v>2019</v>
      </c>
      <c r="G552" s="14"/>
      <c r="H552" s="3"/>
      <c r="I552" s="13"/>
      <c r="J552" s="13"/>
      <c r="K552" s="13"/>
      <c r="L552" s="13"/>
      <c r="M552" s="3" t="s">
        <v>4651</v>
      </c>
      <c r="N552" s="3" t="s">
        <v>45</v>
      </c>
      <c r="O552" s="14" t="s">
        <v>4079</v>
      </c>
      <c r="P552" s="3" t="s">
        <v>24</v>
      </c>
      <c r="Q552" s="15" t="s">
        <v>4652</v>
      </c>
      <c r="R552" s="4">
        <v>46040</v>
      </c>
      <c r="S552" s="4">
        <v>46043</v>
      </c>
      <c r="T552" s="14"/>
      <c r="U552" s="14"/>
      <c r="V552" s="14"/>
      <c r="W552" s="12"/>
    </row>
    <row r="553" spans="1:23" ht="15" customHeight="1" x14ac:dyDescent="0.25">
      <c r="A553" s="8">
        <v>442476466203</v>
      </c>
      <c r="B553" s="3" t="s">
        <v>64</v>
      </c>
      <c r="C553" s="3" t="s">
        <v>65</v>
      </c>
      <c r="D553" s="3" t="s">
        <v>616</v>
      </c>
      <c r="E553" s="15" t="s">
        <v>4589</v>
      </c>
      <c r="F553" s="3" t="s">
        <v>2020</v>
      </c>
      <c r="G553" s="14"/>
      <c r="H553" s="3"/>
      <c r="I553" s="13"/>
      <c r="J553" s="13"/>
      <c r="K553" s="13"/>
      <c r="L553" s="13"/>
      <c r="M553" s="3" t="s">
        <v>5314</v>
      </c>
      <c r="N553" s="3" t="s">
        <v>4705</v>
      </c>
      <c r="O553" s="14" t="s">
        <v>28</v>
      </c>
      <c r="P553" s="3" t="s">
        <v>28</v>
      </c>
      <c r="Q553" s="15" t="s">
        <v>4706</v>
      </c>
      <c r="R553" s="4">
        <v>46040</v>
      </c>
      <c r="S553" s="4">
        <v>46043</v>
      </c>
      <c r="T553" s="14"/>
      <c r="U553" s="14"/>
      <c r="V553" s="14"/>
      <c r="W553" s="12"/>
    </row>
    <row r="554" spans="1:23" ht="15" customHeight="1" x14ac:dyDescent="0.25">
      <c r="A554" s="8">
        <v>8618810731681</v>
      </c>
      <c r="B554" s="3" t="s">
        <v>64</v>
      </c>
      <c r="C554" s="3" t="s">
        <v>65</v>
      </c>
      <c r="D554" s="3" t="s">
        <v>617</v>
      </c>
      <c r="E554" s="15" t="s">
        <v>4590</v>
      </c>
      <c r="F554" s="3" t="s">
        <v>2021</v>
      </c>
      <c r="G554" s="14"/>
      <c r="H554" s="3"/>
      <c r="I554" s="13"/>
      <c r="J554" s="13"/>
      <c r="K554" s="13"/>
      <c r="L554" s="13"/>
      <c r="M554" s="3" t="s">
        <v>5315</v>
      </c>
      <c r="N554" s="3" t="s">
        <v>45</v>
      </c>
      <c r="O554" s="14" t="s">
        <v>4079</v>
      </c>
      <c r="P554" s="3" t="s">
        <v>24</v>
      </c>
      <c r="Q554" s="15" t="s">
        <v>4653</v>
      </c>
      <c r="R554" s="4">
        <v>46040</v>
      </c>
      <c r="S554" s="4">
        <v>46043</v>
      </c>
      <c r="T554" s="14"/>
      <c r="U554" s="14"/>
      <c r="V554" s="14"/>
      <c r="W554" s="12"/>
    </row>
    <row r="555" spans="1:23" ht="15" customHeight="1" x14ac:dyDescent="0.25">
      <c r="A555" s="8">
        <v>8637167986655</v>
      </c>
      <c r="B555" s="3" t="s">
        <v>64</v>
      </c>
      <c r="C555" s="3" t="s">
        <v>65</v>
      </c>
      <c r="D555" s="3" t="s">
        <v>618</v>
      </c>
      <c r="E555" s="15" t="s">
        <v>4591</v>
      </c>
      <c r="F555" s="3" t="s">
        <v>2022</v>
      </c>
      <c r="G555" s="14"/>
      <c r="H555" s="3"/>
      <c r="I555" s="13"/>
      <c r="J555" s="13"/>
      <c r="K555" s="13"/>
      <c r="L555" s="13"/>
      <c r="M555" s="3" t="s">
        <v>5316</v>
      </c>
      <c r="N555" s="3" t="s">
        <v>4195</v>
      </c>
      <c r="O555" s="14" t="s">
        <v>4079</v>
      </c>
      <c r="P555" s="3" t="s">
        <v>24</v>
      </c>
      <c r="Q555" s="15" t="s">
        <v>4654</v>
      </c>
      <c r="R555" s="4">
        <v>46040</v>
      </c>
      <c r="S555" s="4">
        <v>46043</v>
      </c>
      <c r="T555" s="14"/>
      <c r="U555" s="14"/>
      <c r="V555" s="14"/>
      <c r="W555" s="12"/>
    </row>
    <row r="556" spans="1:23" ht="15" customHeight="1" x14ac:dyDescent="0.25">
      <c r="A556" s="8">
        <v>441274521444</v>
      </c>
      <c r="B556" s="3" t="s">
        <v>64</v>
      </c>
      <c r="C556" s="3" t="s">
        <v>65</v>
      </c>
      <c r="D556" s="3" t="s">
        <v>619</v>
      </c>
      <c r="E556" s="15" t="s">
        <v>4592</v>
      </c>
      <c r="F556" s="3" t="s">
        <v>2023</v>
      </c>
      <c r="G556" s="14"/>
      <c r="H556" s="3"/>
      <c r="I556" s="13"/>
      <c r="J556" s="13"/>
      <c r="K556" s="13"/>
      <c r="L556" s="13"/>
      <c r="M556" s="3" t="s">
        <v>5317</v>
      </c>
      <c r="N556" s="3" t="s">
        <v>4707</v>
      </c>
      <c r="O556" s="14" t="s">
        <v>28</v>
      </c>
      <c r="P556" s="3" t="s">
        <v>28</v>
      </c>
      <c r="Q556" s="15" t="s">
        <v>4708</v>
      </c>
      <c r="R556" s="4">
        <v>46040</v>
      </c>
      <c r="S556" s="4">
        <v>46043</v>
      </c>
      <c r="T556" s="14"/>
      <c r="U556" s="14"/>
      <c r="V556" s="14"/>
      <c r="W556" s="12"/>
    </row>
    <row r="557" spans="1:23" ht="15" customHeight="1" x14ac:dyDescent="0.25">
      <c r="A557" s="8">
        <v>390444639070</v>
      </c>
      <c r="B557" s="3" t="s">
        <v>64</v>
      </c>
      <c r="C557" s="3" t="s">
        <v>65</v>
      </c>
      <c r="D557" s="3" t="s">
        <v>620</v>
      </c>
      <c r="E557" s="3" t="s">
        <v>2775</v>
      </c>
      <c r="F557" s="3" t="s">
        <v>2024</v>
      </c>
      <c r="G557" s="14"/>
      <c r="H557" s="3"/>
      <c r="I557" s="13"/>
      <c r="J557" s="13"/>
      <c r="K557" s="13"/>
      <c r="L557" s="13"/>
      <c r="M557" s="3" t="s">
        <v>5318</v>
      </c>
      <c r="N557" s="3" t="s">
        <v>2941</v>
      </c>
      <c r="O557" s="14" t="s">
        <v>4081</v>
      </c>
      <c r="P557" s="3" t="s">
        <v>38</v>
      </c>
      <c r="Q557" s="3" t="s">
        <v>3085</v>
      </c>
      <c r="R557" s="4">
        <v>46040</v>
      </c>
      <c r="S557" s="4">
        <v>46043</v>
      </c>
      <c r="T557" s="14"/>
      <c r="U557" s="14"/>
      <c r="V557" s="14"/>
      <c r="W557" s="12"/>
    </row>
    <row r="558" spans="1:23" ht="15" customHeight="1" x14ac:dyDescent="0.25">
      <c r="A558" s="8">
        <v>8613153164000</v>
      </c>
      <c r="B558" s="3" t="s">
        <v>64</v>
      </c>
      <c r="C558" s="3" t="s">
        <v>65</v>
      </c>
      <c r="D558" s="3" t="s">
        <v>621</v>
      </c>
      <c r="E558" s="15" t="s">
        <v>4711</v>
      </c>
      <c r="F558" s="3" t="s">
        <v>2025</v>
      </c>
      <c r="G558" s="14"/>
      <c r="H558" s="3"/>
      <c r="I558" s="13"/>
      <c r="J558" s="13"/>
      <c r="K558" s="13"/>
      <c r="L558" s="13"/>
      <c r="M558" s="3" t="s">
        <v>4712</v>
      </c>
      <c r="N558" s="3" t="s">
        <v>3629</v>
      </c>
      <c r="O558" s="14" t="s">
        <v>4079</v>
      </c>
      <c r="P558" s="3" t="s">
        <v>24</v>
      </c>
      <c r="Q558" s="15" t="s">
        <v>4713</v>
      </c>
      <c r="R558" s="4">
        <v>46040</v>
      </c>
      <c r="S558" s="4">
        <v>46043</v>
      </c>
      <c r="T558" s="14"/>
      <c r="U558" s="14"/>
      <c r="V558" s="14"/>
      <c r="W558" s="12"/>
    </row>
    <row r="559" spans="1:23" ht="15" customHeight="1" x14ac:dyDescent="0.25">
      <c r="A559" s="8">
        <v>8613562996686</v>
      </c>
      <c r="B559" s="3" t="s">
        <v>64</v>
      </c>
      <c r="C559" s="3" t="s">
        <v>65</v>
      </c>
      <c r="D559" s="3" t="s">
        <v>622</v>
      </c>
      <c r="E559" s="15" t="s">
        <v>4593</v>
      </c>
      <c r="F559" s="3" t="s">
        <v>2026</v>
      </c>
      <c r="G559" s="14"/>
      <c r="H559" s="3"/>
      <c r="I559" s="13"/>
      <c r="J559" s="13"/>
      <c r="K559" s="13"/>
      <c r="L559" s="13"/>
      <c r="M559" s="3" t="s">
        <v>4655</v>
      </c>
      <c r="N559" s="3" t="s">
        <v>3629</v>
      </c>
      <c r="O559" s="14" t="s">
        <v>4079</v>
      </c>
      <c r="P559" s="3" t="s">
        <v>24</v>
      </c>
      <c r="Q559" s="15" t="s">
        <v>4656</v>
      </c>
      <c r="R559" s="4">
        <v>46040</v>
      </c>
      <c r="S559" s="4">
        <v>46043</v>
      </c>
      <c r="T559" s="14"/>
      <c r="U559" s="14"/>
      <c r="V559" s="14"/>
      <c r="W559" s="12"/>
    </row>
    <row r="560" spans="1:23" ht="15" customHeight="1" x14ac:dyDescent="0.25">
      <c r="A560" s="8">
        <v>8618360831120</v>
      </c>
      <c r="B560" s="3" t="s">
        <v>64</v>
      </c>
      <c r="C560" s="3" t="s">
        <v>65</v>
      </c>
      <c r="D560" s="3" t="s">
        <v>623</v>
      </c>
      <c r="E560" s="15" t="s">
        <v>4594</v>
      </c>
      <c r="F560" s="3" t="s">
        <v>2027</v>
      </c>
      <c r="G560" s="14"/>
      <c r="H560" s="3"/>
      <c r="I560" s="13"/>
      <c r="J560" s="13"/>
      <c r="K560" s="13"/>
      <c r="L560" s="13"/>
      <c r="M560" s="3" t="s">
        <v>4657</v>
      </c>
      <c r="N560" s="3" t="s">
        <v>4658</v>
      </c>
      <c r="O560" s="14" t="s">
        <v>4079</v>
      </c>
      <c r="P560" s="3" t="s">
        <v>24</v>
      </c>
      <c r="Q560" s="15" t="s">
        <v>4637</v>
      </c>
      <c r="R560" s="4">
        <v>46040</v>
      </c>
      <c r="S560" s="4">
        <v>46043</v>
      </c>
      <c r="T560" s="14"/>
      <c r="U560" s="14"/>
      <c r="V560" s="14"/>
      <c r="W560" s="12"/>
    </row>
    <row r="561" spans="1:23" ht="15" customHeight="1" x14ac:dyDescent="0.25">
      <c r="A561" s="8">
        <v>64800825592</v>
      </c>
      <c r="B561" s="3" t="s">
        <v>64</v>
      </c>
      <c r="C561" s="3" t="s">
        <v>65</v>
      </c>
      <c r="D561" s="3" t="s">
        <v>624</v>
      </c>
      <c r="E561" s="15" t="s">
        <v>4595</v>
      </c>
      <c r="F561" s="3" t="s">
        <v>1621</v>
      </c>
      <c r="G561" s="14"/>
      <c r="H561" s="3"/>
      <c r="I561" s="13"/>
      <c r="J561" s="13"/>
      <c r="K561" s="13"/>
      <c r="L561" s="13"/>
      <c r="M561" s="3" t="s">
        <v>5319</v>
      </c>
      <c r="N561" s="3" t="s">
        <v>4714</v>
      </c>
      <c r="O561" s="14" t="s">
        <v>4079</v>
      </c>
      <c r="P561" s="3" t="s">
        <v>2685</v>
      </c>
      <c r="Q561" s="15" t="s">
        <v>4709</v>
      </c>
      <c r="R561" s="4">
        <v>46040</v>
      </c>
      <c r="S561" s="4">
        <v>46043</v>
      </c>
      <c r="T561" s="14"/>
      <c r="U561" s="14"/>
      <c r="V561" s="14"/>
      <c r="W561" s="12"/>
    </row>
    <row r="562" spans="1:23" ht="15" customHeight="1" x14ac:dyDescent="0.25">
      <c r="A562" s="8">
        <v>8689832009999</v>
      </c>
      <c r="B562" s="3" t="s">
        <v>64</v>
      </c>
      <c r="C562" s="3" t="s">
        <v>65</v>
      </c>
      <c r="D562" s="3" t="s">
        <v>625</v>
      </c>
      <c r="E562" s="15" t="s">
        <v>4596</v>
      </c>
      <c r="F562" s="3" t="s">
        <v>2028</v>
      </c>
      <c r="G562" s="14"/>
      <c r="H562" s="3"/>
      <c r="I562" s="13"/>
      <c r="J562" s="13"/>
      <c r="K562" s="13"/>
      <c r="L562" s="13"/>
      <c r="M562" s="3" t="s">
        <v>4659</v>
      </c>
      <c r="N562" s="3" t="s">
        <v>4660</v>
      </c>
      <c r="O562" s="14" t="s">
        <v>4079</v>
      </c>
      <c r="P562" s="3" t="s">
        <v>24</v>
      </c>
      <c r="Q562" s="15" t="s">
        <v>4661</v>
      </c>
      <c r="R562" s="4">
        <v>46040</v>
      </c>
      <c r="S562" s="4">
        <v>46043</v>
      </c>
      <c r="T562" s="14"/>
      <c r="U562" s="14"/>
      <c r="V562" s="14"/>
      <c r="W562" s="12"/>
    </row>
    <row r="563" spans="1:23" ht="15" customHeight="1" x14ac:dyDescent="0.25">
      <c r="A563" s="8">
        <v>966550960275</v>
      </c>
      <c r="B563" s="3" t="s">
        <v>64</v>
      </c>
      <c r="C563" s="3" t="s">
        <v>65</v>
      </c>
      <c r="D563" s="3" t="s">
        <v>626</v>
      </c>
      <c r="E563" s="15" t="s">
        <v>4597</v>
      </c>
      <c r="F563" s="3" t="s">
        <v>2029</v>
      </c>
      <c r="G563" s="14"/>
      <c r="H563" s="3"/>
      <c r="I563" s="13"/>
      <c r="J563" s="13"/>
      <c r="K563" s="13"/>
      <c r="L563" s="13"/>
      <c r="M563" s="3" t="s">
        <v>5320</v>
      </c>
      <c r="N563" s="3" t="s">
        <v>40</v>
      </c>
      <c r="O563" s="14" t="s">
        <v>4078</v>
      </c>
      <c r="P563" s="3" t="s">
        <v>32</v>
      </c>
      <c r="Q563" s="15" t="s">
        <v>4715</v>
      </c>
      <c r="R563" s="4">
        <v>46040</v>
      </c>
      <c r="S563" s="4">
        <v>46043</v>
      </c>
      <c r="T563" s="14"/>
      <c r="U563" s="14"/>
      <c r="V563" s="14"/>
      <c r="W563" s="12"/>
    </row>
    <row r="564" spans="1:23" ht="15" customHeight="1" x14ac:dyDescent="0.25">
      <c r="A564" s="8">
        <v>865365361300</v>
      </c>
      <c r="B564" s="3" t="s">
        <v>64</v>
      </c>
      <c r="C564" s="3" t="s">
        <v>65</v>
      </c>
      <c r="D564" s="3" t="s">
        <v>627</v>
      </c>
      <c r="E564" s="15" t="s">
        <v>4599</v>
      </c>
      <c r="F564" s="3" t="s">
        <v>2030</v>
      </c>
      <c r="G564" s="14"/>
      <c r="H564" s="3"/>
      <c r="I564" s="13"/>
      <c r="J564" s="13"/>
      <c r="K564" s="13"/>
      <c r="L564" s="13"/>
      <c r="M564" s="3" t="s">
        <v>4662</v>
      </c>
      <c r="N564" s="3" t="s">
        <v>3629</v>
      </c>
      <c r="O564" s="14" t="s">
        <v>4079</v>
      </c>
      <c r="P564" s="3" t="s">
        <v>24</v>
      </c>
      <c r="Q564" s="3"/>
      <c r="R564" s="4">
        <v>46040</v>
      </c>
      <c r="S564" s="4">
        <v>46043</v>
      </c>
      <c r="T564" s="14"/>
      <c r="U564" s="14"/>
      <c r="V564" s="14"/>
      <c r="W564" s="12"/>
    </row>
    <row r="565" spans="1:23" ht="15" customHeight="1" x14ac:dyDescent="0.25">
      <c r="A565" s="8">
        <v>66897335555</v>
      </c>
      <c r="B565" s="3" t="s">
        <v>64</v>
      </c>
      <c r="C565" s="3" t="s">
        <v>65</v>
      </c>
      <c r="D565" s="3" t="s">
        <v>628</v>
      </c>
      <c r="E565" s="15" t="s">
        <v>4600</v>
      </c>
      <c r="F565" s="3" t="s">
        <v>2031</v>
      </c>
      <c r="G565" s="14"/>
      <c r="H565" s="3"/>
      <c r="I565" s="13"/>
      <c r="J565" s="13"/>
      <c r="K565" s="13"/>
      <c r="L565" s="13"/>
      <c r="M565" s="3" t="s">
        <v>5321</v>
      </c>
      <c r="N565" s="3" t="s">
        <v>4716</v>
      </c>
      <c r="O565" s="14" t="s">
        <v>4079</v>
      </c>
      <c r="P565" s="3" t="s">
        <v>2679</v>
      </c>
      <c r="Q565" s="15" t="s">
        <v>4717</v>
      </c>
      <c r="R565" s="4">
        <v>46040</v>
      </c>
      <c r="S565" s="4">
        <v>46043</v>
      </c>
      <c r="T565" s="14"/>
      <c r="U565" s="14"/>
      <c r="V565" s="14"/>
      <c r="W565" s="12"/>
    </row>
    <row r="566" spans="1:23" ht="15" customHeight="1" x14ac:dyDescent="0.25">
      <c r="A566" s="8">
        <v>201208886888</v>
      </c>
      <c r="B566" s="3" t="s">
        <v>64</v>
      </c>
      <c r="C566" s="3" t="s">
        <v>65</v>
      </c>
      <c r="D566" s="3" t="s">
        <v>629</v>
      </c>
      <c r="E566" s="15" t="s">
        <v>4601</v>
      </c>
      <c r="F566" s="3" t="s">
        <v>2032</v>
      </c>
      <c r="G566" s="14"/>
      <c r="H566" s="3"/>
      <c r="I566" s="13"/>
      <c r="J566" s="13"/>
      <c r="K566" s="13"/>
      <c r="L566" s="13"/>
      <c r="M566" s="3" t="s">
        <v>4663</v>
      </c>
      <c r="N566" s="3" t="s">
        <v>2923</v>
      </c>
      <c r="O566" s="14" t="s">
        <v>4079</v>
      </c>
      <c r="P566" s="3" t="s">
        <v>2678</v>
      </c>
      <c r="Q566" s="3"/>
      <c r="R566" s="4">
        <v>46040</v>
      </c>
      <c r="S566" s="4">
        <v>46043</v>
      </c>
      <c r="T566" s="14"/>
      <c r="U566" s="14"/>
      <c r="V566" s="14"/>
      <c r="W566" s="12"/>
    </row>
    <row r="567" spans="1:23" ht="15" customHeight="1" x14ac:dyDescent="0.25">
      <c r="A567" s="8">
        <v>866627707230</v>
      </c>
      <c r="B567" s="3" t="s">
        <v>64</v>
      </c>
      <c r="C567" s="3" t="s">
        <v>65</v>
      </c>
      <c r="D567" s="3" t="s">
        <v>630</v>
      </c>
      <c r="E567" s="15" t="s">
        <v>4602</v>
      </c>
      <c r="F567" s="3" t="s">
        <v>2033</v>
      </c>
      <c r="G567" s="14"/>
      <c r="H567" s="3"/>
      <c r="I567" s="13"/>
      <c r="J567" s="13"/>
      <c r="K567" s="13"/>
      <c r="L567" s="13"/>
      <c r="M567" s="3" t="s">
        <v>4664</v>
      </c>
      <c r="N567" s="3" t="s">
        <v>3771</v>
      </c>
      <c r="O567" s="14" t="s">
        <v>4079</v>
      </c>
      <c r="P567" s="3" t="s">
        <v>24</v>
      </c>
      <c r="Q567" s="3"/>
      <c r="R567" s="4">
        <v>46040</v>
      </c>
      <c r="S567" s="4">
        <v>46043</v>
      </c>
      <c r="T567" s="14"/>
      <c r="U567" s="14"/>
      <c r="V567" s="14"/>
      <c r="W567" s="12"/>
    </row>
    <row r="568" spans="1:23" ht="15" customHeight="1" x14ac:dyDescent="0.25">
      <c r="A568" s="8">
        <v>865552106105</v>
      </c>
      <c r="B568" s="3" t="s">
        <v>64</v>
      </c>
      <c r="C568" s="3" t="s">
        <v>65</v>
      </c>
      <c r="D568" s="3" t="s">
        <v>631</v>
      </c>
      <c r="E568" s="15" t="s">
        <v>4603</v>
      </c>
      <c r="F568" s="3" t="s">
        <v>2034</v>
      </c>
      <c r="G568" s="14"/>
      <c r="H568" s="3"/>
      <c r="I568" s="13"/>
      <c r="J568" s="13"/>
      <c r="K568" s="13"/>
      <c r="L568" s="13"/>
      <c r="M568" s="3" t="s">
        <v>4665</v>
      </c>
      <c r="N568" s="3" t="s">
        <v>3457</v>
      </c>
      <c r="O568" s="14" t="s">
        <v>4079</v>
      </c>
      <c r="P568" s="3" t="s">
        <v>24</v>
      </c>
      <c r="Q568" s="3"/>
      <c r="R568" s="4">
        <v>46040</v>
      </c>
      <c r="S568" s="4">
        <v>46043</v>
      </c>
      <c r="T568" s="14"/>
      <c r="U568" s="14"/>
      <c r="V568" s="14"/>
      <c r="W568" s="12"/>
    </row>
    <row r="569" spans="1:23" ht="15" customHeight="1" x14ac:dyDescent="0.25">
      <c r="A569" s="8">
        <v>441883742423</v>
      </c>
      <c r="B569" s="3" t="s">
        <v>64</v>
      </c>
      <c r="C569" s="3" t="s">
        <v>65</v>
      </c>
      <c r="D569" s="3" t="s">
        <v>632</v>
      </c>
      <c r="E569" s="15" t="s">
        <v>4718</v>
      </c>
      <c r="F569" s="3" t="s">
        <v>2035</v>
      </c>
      <c r="G569" s="14"/>
      <c r="H569" s="3"/>
      <c r="I569" s="13"/>
      <c r="J569" s="13"/>
      <c r="K569" s="13"/>
      <c r="L569" s="13"/>
      <c r="M569" s="3" t="s">
        <v>5322</v>
      </c>
      <c r="N569" s="3" t="s">
        <v>4719</v>
      </c>
      <c r="O569" s="14" t="s">
        <v>28</v>
      </c>
      <c r="P569" s="3" t="s">
        <v>28</v>
      </c>
      <c r="Q569" s="15" t="s">
        <v>4720</v>
      </c>
      <c r="R569" s="4">
        <v>46040</v>
      </c>
      <c r="S569" s="4">
        <v>46043</v>
      </c>
      <c r="T569" s="14"/>
      <c r="U569" s="14"/>
      <c r="V569" s="14"/>
      <c r="W569" s="12"/>
    </row>
    <row r="570" spans="1:23" ht="15" customHeight="1" x14ac:dyDescent="0.25">
      <c r="A570" s="8">
        <v>358400282341</v>
      </c>
      <c r="B570" s="3" t="s">
        <v>64</v>
      </c>
      <c r="C570" s="3" t="s">
        <v>65</v>
      </c>
      <c r="D570" s="3" t="s">
        <v>633</v>
      </c>
      <c r="E570" s="3" t="s">
        <v>2776</v>
      </c>
      <c r="F570" s="3" t="s">
        <v>2036</v>
      </c>
      <c r="G570" s="14"/>
      <c r="H570" s="3"/>
      <c r="I570" s="13"/>
      <c r="J570" s="13"/>
      <c r="K570" s="13"/>
      <c r="L570" s="13"/>
      <c r="M570" s="3" t="s">
        <v>2942</v>
      </c>
      <c r="N570" s="3" t="s">
        <v>2943</v>
      </c>
      <c r="O570" s="14" t="s">
        <v>4084</v>
      </c>
      <c r="P570" s="3" t="s">
        <v>48</v>
      </c>
      <c r="Q570" s="3" t="s">
        <v>3086</v>
      </c>
      <c r="R570" s="4">
        <v>46040</v>
      </c>
      <c r="S570" s="4">
        <v>46043</v>
      </c>
      <c r="T570" s="14"/>
      <c r="U570" s="14"/>
      <c r="V570" s="14"/>
      <c r="W570" s="12"/>
    </row>
    <row r="571" spans="1:23" ht="15" customHeight="1" x14ac:dyDescent="0.25">
      <c r="A571" s="8">
        <v>966920031414</v>
      </c>
      <c r="B571" s="3" t="s">
        <v>64</v>
      </c>
      <c r="C571" s="3" t="s">
        <v>65</v>
      </c>
      <c r="D571" s="3" t="s">
        <v>634</v>
      </c>
      <c r="E571" s="15" t="s">
        <v>4598</v>
      </c>
      <c r="F571" s="3" t="s">
        <v>2037</v>
      </c>
      <c r="G571" s="14"/>
      <c r="H571" s="3"/>
      <c r="I571" s="13"/>
      <c r="J571" s="13"/>
      <c r="K571" s="13"/>
      <c r="L571" s="13"/>
      <c r="M571" s="3" t="s">
        <v>4721</v>
      </c>
      <c r="N571" s="3" t="s">
        <v>3268</v>
      </c>
      <c r="O571" s="14" t="s">
        <v>4078</v>
      </c>
      <c r="P571" s="3" t="s">
        <v>32</v>
      </c>
      <c r="Q571" s="15" t="s">
        <v>4710</v>
      </c>
      <c r="R571" s="4">
        <v>46040</v>
      </c>
      <c r="S571" s="4">
        <v>46043</v>
      </c>
      <c r="T571" s="14"/>
      <c r="U571" s="14"/>
      <c r="V571" s="14"/>
      <c r="W571" s="12"/>
    </row>
    <row r="572" spans="1:23" ht="15" customHeight="1" x14ac:dyDescent="0.25">
      <c r="A572" s="8">
        <v>966125444480</v>
      </c>
      <c r="B572" s="3" t="s">
        <v>64</v>
      </c>
      <c r="C572" s="3" t="s">
        <v>65</v>
      </c>
      <c r="D572" s="3" t="s">
        <v>635</v>
      </c>
      <c r="E572" s="15" t="s">
        <v>4604</v>
      </c>
      <c r="F572" s="3" t="s">
        <v>2038</v>
      </c>
      <c r="G572" s="14"/>
      <c r="H572" s="3"/>
      <c r="I572" s="13"/>
      <c r="J572" s="13"/>
      <c r="K572" s="13"/>
      <c r="L572" s="13"/>
      <c r="M572" s="3" t="s">
        <v>5323</v>
      </c>
      <c r="N572" s="3" t="s">
        <v>40</v>
      </c>
      <c r="O572" s="14" t="s">
        <v>4078</v>
      </c>
      <c r="P572" s="3" t="s">
        <v>32</v>
      </c>
      <c r="Q572" s="15" t="s">
        <v>4722</v>
      </c>
      <c r="R572" s="4">
        <v>46040</v>
      </c>
      <c r="S572" s="4">
        <v>46043</v>
      </c>
      <c r="T572" s="14"/>
      <c r="U572" s="14"/>
      <c r="V572" s="14"/>
      <c r="W572" s="12"/>
    </row>
    <row r="573" spans="1:23" ht="15" customHeight="1" x14ac:dyDescent="0.25">
      <c r="A573" s="8">
        <v>966138959716</v>
      </c>
      <c r="B573" s="3" t="s">
        <v>64</v>
      </c>
      <c r="C573" s="3" t="s">
        <v>65</v>
      </c>
      <c r="D573" s="3" t="s">
        <v>636</v>
      </c>
      <c r="E573" s="15" t="s">
        <v>4605</v>
      </c>
      <c r="F573" s="3" t="s">
        <v>2037</v>
      </c>
      <c r="G573" s="14"/>
      <c r="H573" s="3"/>
      <c r="I573" s="13"/>
      <c r="J573" s="13"/>
      <c r="K573" s="13"/>
      <c r="L573" s="13"/>
      <c r="M573" s="3" t="s">
        <v>4724</v>
      </c>
      <c r="N573" s="3" t="s">
        <v>3268</v>
      </c>
      <c r="O573" s="14" t="s">
        <v>4078</v>
      </c>
      <c r="P573" s="3" t="s">
        <v>32</v>
      </c>
      <c r="Q573" s="15" t="s">
        <v>4723</v>
      </c>
      <c r="R573" s="4">
        <v>46040</v>
      </c>
      <c r="S573" s="4">
        <v>46043</v>
      </c>
      <c r="T573" s="14"/>
      <c r="U573" s="14"/>
      <c r="V573" s="14"/>
      <c r="W573" s="12"/>
    </row>
    <row r="574" spans="1:23" ht="15" customHeight="1" x14ac:dyDescent="0.25">
      <c r="A574" s="8">
        <v>390444994750</v>
      </c>
      <c r="B574" s="3" t="s">
        <v>64</v>
      </c>
      <c r="C574" s="3" t="s">
        <v>65</v>
      </c>
      <c r="D574" s="3" t="s">
        <v>637</v>
      </c>
      <c r="E574" s="15" t="s">
        <v>4606</v>
      </c>
      <c r="F574" s="3" t="s">
        <v>2039</v>
      </c>
      <c r="G574" s="14"/>
      <c r="H574" s="3"/>
      <c r="I574" s="13"/>
      <c r="J574" s="13"/>
      <c r="K574" s="13"/>
      <c r="L574" s="13"/>
      <c r="M574" s="3" t="s">
        <v>4672</v>
      </c>
      <c r="N574" s="3" t="s">
        <v>2941</v>
      </c>
      <c r="O574" s="14" t="s">
        <v>4081</v>
      </c>
      <c r="P574" s="3" t="s">
        <v>38</v>
      </c>
      <c r="Q574" s="15" t="s">
        <v>4673</v>
      </c>
      <c r="R574" s="4">
        <v>46040</v>
      </c>
      <c r="S574" s="4">
        <v>46043</v>
      </c>
      <c r="T574" s="14"/>
      <c r="U574" s="14"/>
      <c r="V574" s="14"/>
      <c r="W574" s="12"/>
    </row>
    <row r="575" spans="1:23" ht="15" customHeight="1" x14ac:dyDescent="0.25">
      <c r="A575" s="8" t="s">
        <v>27</v>
      </c>
      <c r="B575" s="3" t="s">
        <v>64</v>
      </c>
      <c r="C575" s="3" t="s">
        <v>65</v>
      </c>
      <c r="D575" s="3" t="s">
        <v>638</v>
      </c>
      <c r="E575" s="15" t="s">
        <v>4607</v>
      </c>
      <c r="F575" s="3" t="s">
        <v>2040</v>
      </c>
      <c r="G575" s="14"/>
      <c r="H575" s="3"/>
      <c r="I575" s="13"/>
      <c r="J575" s="13"/>
      <c r="K575" s="13"/>
      <c r="L575" s="13"/>
      <c r="M575" s="3" t="s">
        <v>27</v>
      </c>
      <c r="N575" s="3"/>
      <c r="O575" s="14" t="s">
        <v>4079</v>
      </c>
      <c r="P575" s="3" t="s">
        <v>24</v>
      </c>
      <c r="Q575" s="3"/>
      <c r="R575" s="4">
        <v>46040</v>
      </c>
      <c r="S575" s="4">
        <v>46043</v>
      </c>
      <c r="T575" s="14"/>
      <c r="U575" s="14"/>
      <c r="V575" s="14"/>
      <c r="W575" s="12"/>
    </row>
    <row r="576" spans="1:23" ht="15" customHeight="1" x14ac:dyDescent="0.25">
      <c r="A576" s="8">
        <v>8613777650560</v>
      </c>
      <c r="B576" s="3" t="s">
        <v>64</v>
      </c>
      <c r="C576" s="3" t="s">
        <v>65</v>
      </c>
      <c r="D576" s="3" t="s">
        <v>639</v>
      </c>
      <c r="E576" s="15" t="s">
        <v>4608</v>
      </c>
      <c r="F576" s="3" t="s">
        <v>2041</v>
      </c>
      <c r="G576" s="14"/>
      <c r="H576" s="3"/>
      <c r="I576" s="13"/>
      <c r="J576" s="13"/>
      <c r="K576" s="13"/>
      <c r="L576" s="13"/>
      <c r="M576" s="3" t="s">
        <v>4666</v>
      </c>
      <c r="N576" s="3" t="s">
        <v>45</v>
      </c>
      <c r="O576" s="14" t="s">
        <v>4079</v>
      </c>
      <c r="P576" s="3" t="s">
        <v>24</v>
      </c>
      <c r="Q576" s="15" t="s">
        <v>4667</v>
      </c>
      <c r="R576" s="4">
        <v>46040</v>
      </c>
      <c r="S576" s="4">
        <v>46043</v>
      </c>
      <c r="T576" s="14"/>
      <c r="U576" s="14"/>
      <c r="V576" s="14"/>
      <c r="W576" s="12"/>
    </row>
    <row r="577" spans="1:23" ht="15" customHeight="1" x14ac:dyDescent="0.25">
      <c r="A577" s="8">
        <v>8070408010</v>
      </c>
      <c r="B577" s="3" t="s">
        <v>64</v>
      </c>
      <c r="C577" s="3" t="s">
        <v>65</v>
      </c>
      <c r="D577" s="3" t="s">
        <v>640</v>
      </c>
      <c r="E577" s="15" t="s">
        <v>4609</v>
      </c>
      <c r="F577" s="3" t="s">
        <v>2042</v>
      </c>
      <c r="G577" s="14"/>
      <c r="H577" s="3"/>
      <c r="I577" s="13"/>
      <c r="J577" s="13"/>
      <c r="K577" s="13"/>
      <c r="L577" s="13"/>
      <c r="M577" s="3" t="s">
        <v>4668</v>
      </c>
      <c r="N577" s="3" t="s">
        <v>4669</v>
      </c>
      <c r="O577" s="14" t="s">
        <v>4080</v>
      </c>
      <c r="P577" s="3" t="s">
        <v>23</v>
      </c>
      <c r="Q577" s="15" t="s">
        <v>4640</v>
      </c>
      <c r="R577" s="4">
        <v>46040</v>
      </c>
      <c r="S577" s="4">
        <v>46043</v>
      </c>
      <c r="T577" s="14"/>
      <c r="U577" s="14"/>
      <c r="V577" s="14"/>
      <c r="W577" s="12"/>
    </row>
    <row r="578" spans="1:23" ht="15" customHeight="1" x14ac:dyDescent="0.25">
      <c r="A578" s="8">
        <v>966920011151</v>
      </c>
      <c r="B578" s="3" t="s">
        <v>64</v>
      </c>
      <c r="C578" s="3" t="s">
        <v>65</v>
      </c>
      <c r="D578" s="3" t="s">
        <v>641</v>
      </c>
      <c r="E578" s="15" t="s">
        <v>4610</v>
      </c>
      <c r="F578" s="3" t="s">
        <v>2043</v>
      </c>
      <c r="G578" s="14"/>
      <c r="H578" s="3"/>
      <c r="I578" s="13"/>
      <c r="J578" s="13"/>
      <c r="K578" s="13"/>
      <c r="L578" s="13"/>
      <c r="M578" s="3" t="s">
        <v>4862</v>
      </c>
      <c r="N578" s="3" t="s">
        <v>40</v>
      </c>
      <c r="O578" s="14" t="s">
        <v>4078</v>
      </c>
      <c r="P578" s="3" t="s">
        <v>32</v>
      </c>
      <c r="Q578" s="15" t="s">
        <v>4863</v>
      </c>
      <c r="R578" s="4">
        <v>46040</v>
      </c>
      <c r="S578" s="4">
        <v>46043</v>
      </c>
      <c r="T578" s="14"/>
      <c r="U578" s="14"/>
      <c r="V578" s="14"/>
      <c r="W578" s="12"/>
    </row>
    <row r="579" spans="1:23" ht="15" customHeight="1" x14ac:dyDescent="0.25">
      <c r="A579" s="8">
        <v>49972165977100</v>
      </c>
      <c r="B579" s="3" t="s">
        <v>64</v>
      </c>
      <c r="C579" s="3" t="s">
        <v>65</v>
      </c>
      <c r="D579" s="3" t="s">
        <v>642</v>
      </c>
      <c r="E579" s="15" t="s">
        <v>4611</v>
      </c>
      <c r="F579" s="3" t="s">
        <v>2044</v>
      </c>
      <c r="G579" s="14"/>
      <c r="H579" s="3"/>
      <c r="I579" s="13"/>
      <c r="J579" s="13"/>
      <c r="K579" s="13"/>
      <c r="L579" s="13"/>
      <c r="M579" s="3" t="s">
        <v>5324</v>
      </c>
      <c r="N579" s="3" t="s">
        <v>4767</v>
      </c>
      <c r="O579" s="14" t="s">
        <v>34</v>
      </c>
      <c r="P579" s="3" t="s">
        <v>34</v>
      </c>
      <c r="Q579" s="15" t="s">
        <v>4768</v>
      </c>
      <c r="R579" s="4">
        <v>46040</v>
      </c>
      <c r="S579" s="4">
        <v>46043</v>
      </c>
      <c r="T579" s="14"/>
      <c r="U579" s="14"/>
      <c r="V579" s="14"/>
      <c r="W579" s="12"/>
    </row>
    <row r="580" spans="1:23" ht="15" customHeight="1" x14ac:dyDescent="0.25">
      <c r="A580" s="8">
        <v>903325020335</v>
      </c>
      <c r="B580" s="3" t="s">
        <v>64</v>
      </c>
      <c r="C580" s="3" t="s">
        <v>65</v>
      </c>
      <c r="D580" s="3" t="s">
        <v>643</v>
      </c>
      <c r="E580" s="15" t="s">
        <v>4612</v>
      </c>
      <c r="F580" s="3" t="s">
        <v>2045</v>
      </c>
      <c r="G580" s="14"/>
      <c r="H580" s="3"/>
      <c r="I580" s="13"/>
      <c r="J580" s="13"/>
      <c r="K580" s="13"/>
      <c r="L580" s="13"/>
      <c r="M580" s="3" t="s">
        <v>4813</v>
      </c>
      <c r="N580" s="3" t="s">
        <v>3681</v>
      </c>
      <c r="O580" s="14" t="s">
        <v>4079</v>
      </c>
      <c r="P580" s="3" t="s">
        <v>35</v>
      </c>
      <c r="Q580" s="15" t="s">
        <v>4814</v>
      </c>
      <c r="R580" s="4">
        <v>46040</v>
      </c>
      <c r="S580" s="4">
        <v>46043</v>
      </c>
      <c r="T580" s="14"/>
      <c r="U580" s="14"/>
      <c r="V580" s="14"/>
      <c r="W580" s="12"/>
    </row>
    <row r="581" spans="1:23" ht="15" customHeight="1" x14ac:dyDescent="0.25">
      <c r="A581" s="8">
        <v>966138031088</v>
      </c>
      <c r="B581" s="3" t="s">
        <v>64</v>
      </c>
      <c r="C581" s="3" t="s">
        <v>65</v>
      </c>
      <c r="D581" s="3" t="s">
        <v>644</v>
      </c>
      <c r="E581" s="15" t="s">
        <v>4613</v>
      </c>
      <c r="F581" s="3" t="s">
        <v>2046</v>
      </c>
      <c r="G581" s="14"/>
      <c r="H581" s="3"/>
      <c r="I581" s="13"/>
      <c r="J581" s="13"/>
      <c r="K581" s="13"/>
      <c r="L581" s="13"/>
      <c r="M581" s="3" t="s">
        <v>5325</v>
      </c>
      <c r="N581" s="3" t="s">
        <v>4866</v>
      </c>
      <c r="O581" s="14" t="s">
        <v>4078</v>
      </c>
      <c r="P581" s="3" t="s">
        <v>32</v>
      </c>
      <c r="Q581" s="15" t="s">
        <v>4867</v>
      </c>
      <c r="R581" s="4">
        <v>46040</v>
      </c>
      <c r="S581" s="4">
        <v>46043</v>
      </c>
      <c r="T581" s="14"/>
      <c r="U581" s="14"/>
      <c r="V581" s="14"/>
      <c r="W581" s="12"/>
    </row>
    <row r="582" spans="1:23" ht="15" customHeight="1" x14ac:dyDescent="0.25">
      <c r="A582" s="8">
        <v>966504518066</v>
      </c>
      <c r="B582" s="3" t="s">
        <v>64</v>
      </c>
      <c r="C582" s="3" t="s">
        <v>65</v>
      </c>
      <c r="D582" s="3" t="s">
        <v>645</v>
      </c>
      <c r="E582" s="3" t="s">
        <v>2777</v>
      </c>
      <c r="F582" s="3" t="s">
        <v>2047</v>
      </c>
      <c r="G582" s="14"/>
      <c r="H582" s="3"/>
      <c r="I582" s="13"/>
      <c r="J582" s="13"/>
      <c r="K582" s="13"/>
      <c r="L582" s="13"/>
      <c r="M582" s="3" t="s">
        <v>2944</v>
      </c>
      <c r="N582" s="3" t="s">
        <v>2864</v>
      </c>
      <c r="O582" s="14" t="s">
        <v>4078</v>
      </c>
      <c r="P582" s="3" t="s">
        <v>32</v>
      </c>
      <c r="Q582" s="3" t="s">
        <v>3087</v>
      </c>
      <c r="R582" s="4">
        <v>46040</v>
      </c>
      <c r="S582" s="4">
        <v>46043</v>
      </c>
      <c r="T582" s="14"/>
      <c r="U582" s="14"/>
      <c r="V582" s="14"/>
      <c r="W582" s="12"/>
    </row>
    <row r="583" spans="1:23" ht="15" customHeight="1" x14ac:dyDescent="0.25">
      <c r="A583" s="8">
        <v>33381505677</v>
      </c>
      <c r="B583" s="3" t="s">
        <v>64</v>
      </c>
      <c r="C583" s="3" t="s">
        <v>65</v>
      </c>
      <c r="D583" s="3" t="s">
        <v>646</v>
      </c>
      <c r="E583" s="15" t="s">
        <v>4614</v>
      </c>
      <c r="F583" s="3" t="s">
        <v>2048</v>
      </c>
      <c r="G583" s="14"/>
      <c r="H583" s="3"/>
      <c r="I583" s="13"/>
      <c r="J583" s="13"/>
      <c r="K583" s="13"/>
      <c r="L583" s="13"/>
      <c r="M583" s="3" t="s">
        <v>5326</v>
      </c>
      <c r="N583" s="3" t="s">
        <v>4777</v>
      </c>
      <c r="O583" s="14" t="s">
        <v>4083</v>
      </c>
      <c r="P583" s="3" t="s">
        <v>31</v>
      </c>
      <c r="Q583" s="15" t="s">
        <v>4778</v>
      </c>
      <c r="R583" s="4">
        <v>46040</v>
      </c>
      <c r="S583" s="4">
        <v>46043</v>
      </c>
      <c r="T583" s="14"/>
      <c r="U583" s="14"/>
      <c r="V583" s="14"/>
      <c r="W583" s="12"/>
    </row>
    <row r="584" spans="1:23" ht="15" customHeight="1" x14ac:dyDescent="0.25">
      <c r="A584" s="8">
        <v>867503412133</v>
      </c>
      <c r="B584" s="3" t="s">
        <v>64</v>
      </c>
      <c r="C584" s="3" t="s">
        <v>65</v>
      </c>
      <c r="D584" s="3" t="s">
        <v>647</v>
      </c>
      <c r="E584" s="15" t="s">
        <v>4615</v>
      </c>
      <c r="F584" s="3" t="s">
        <v>2049</v>
      </c>
      <c r="G584" s="14"/>
      <c r="H584" s="3"/>
      <c r="I584" s="13"/>
      <c r="J584" s="13"/>
      <c r="K584" s="13"/>
      <c r="L584" s="13"/>
      <c r="M584" s="3" t="s">
        <v>4779</v>
      </c>
      <c r="N584" s="3" t="s">
        <v>3771</v>
      </c>
      <c r="O584" s="14" t="s">
        <v>4079</v>
      </c>
      <c r="P584" s="3" t="s">
        <v>24</v>
      </c>
      <c r="Q584" s="15" t="s">
        <v>4769</v>
      </c>
      <c r="R584" s="4">
        <v>46040</v>
      </c>
      <c r="S584" s="4">
        <v>46043</v>
      </c>
      <c r="T584" s="14"/>
      <c r="U584" s="14"/>
      <c r="V584" s="14"/>
      <c r="W584" s="12"/>
    </row>
    <row r="585" spans="1:23" ht="15" customHeight="1" x14ac:dyDescent="0.25">
      <c r="A585" s="8">
        <v>49263292920</v>
      </c>
      <c r="B585" s="3" t="s">
        <v>64</v>
      </c>
      <c r="C585" s="3" t="s">
        <v>65</v>
      </c>
      <c r="D585" s="3" t="s">
        <v>648</v>
      </c>
      <c r="E585" s="3" t="s">
        <v>2778</v>
      </c>
      <c r="F585" s="3" t="s">
        <v>2050</v>
      </c>
      <c r="G585" s="14"/>
      <c r="H585" s="3"/>
      <c r="I585" s="13"/>
      <c r="J585" s="13"/>
      <c r="K585" s="13"/>
      <c r="L585" s="13"/>
      <c r="M585" s="3" t="s">
        <v>5327</v>
      </c>
      <c r="N585" s="3" t="s">
        <v>2945</v>
      </c>
      <c r="O585" s="14" t="s">
        <v>34</v>
      </c>
      <c r="P585" s="3" t="s">
        <v>34</v>
      </c>
      <c r="Q585" s="3" t="s">
        <v>3088</v>
      </c>
      <c r="R585" s="4">
        <v>46040</v>
      </c>
      <c r="S585" s="4">
        <v>46043</v>
      </c>
      <c r="T585" s="14"/>
      <c r="U585" s="14"/>
      <c r="V585" s="14"/>
      <c r="W585" s="12"/>
    </row>
    <row r="586" spans="1:23" ht="15" customHeight="1" x14ac:dyDescent="0.25">
      <c r="A586" s="8">
        <v>9668001240272</v>
      </c>
      <c r="B586" s="3" t="s">
        <v>64</v>
      </c>
      <c r="C586" s="3" t="s">
        <v>65</v>
      </c>
      <c r="D586" s="3" t="s">
        <v>649</v>
      </c>
      <c r="E586" s="3" t="s">
        <v>2779</v>
      </c>
      <c r="F586" s="3" t="s">
        <v>2051</v>
      </c>
      <c r="G586" s="14"/>
      <c r="H586" s="3"/>
      <c r="I586" s="13"/>
      <c r="J586" s="13"/>
      <c r="K586" s="13"/>
      <c r="L586" s="13"/>
      <c r="M586" s="3" t="s">
        <v>5328</v>
      </c>
      <c r="N586" s="3" t="s">
        <v>40</v>
      </c>
      <c r="O586" s="14" t="s">
        <v>4078</v>
      </c>
      <c r="P586" s="3" t="s">
        <v>32</v>
      </c>
      <c r="Q586" s="3" t="s">
        <v>3089</v>
      </c>
      <c r="R586" s="4">
        <v>46040</v>
      </c>
      <c r="S586" s="4">
        <v>46043</v>
      </c>
      <c r="T586" s="14"/>
      <c r="U586" s="14"/>
      <c r="V586" s="14"/>
      <c r="W586" s="12"/>
    </row>
    <row r="587" spans="1:23" ht="15" customHeight="1" x14ac:dyDescent="0.25">
      <c r="A587" s="8">
        <v>9242111333465</v>
      </c>
      <c r="B587" s="3" t="s">
        <v>64</v>
      </c>
      <c r="C587" s="3" t="s">
        <v>65</v>
      </c>
      <c r="D587" s="3" t="s">
        <v>650</v>
      </c>
      <c r="E587" s="15" t="s">
        <v>4616</v>
      </c>
      <c r="F587" s="3" t="s">
        <v>2052</v>
      </c>
      <c r="G587" s="14"/>
      <c r="H587" s="3"/>
      <c r="I587" s="13"/>
      <c r="J587" s="13"/>
      <c r="K587" s="13"/>
      <c r="L587" s="13"/>
      <c r="M587" s="3" t="s">
        <v>4816</v>
      </c>
      <c r="N587" s="3" t="s">
        <v>2959</v>
      </c>
      <c r="O587" s="14" t="s">
        <v>4079</v>
      </c>
      <c r="P587" s="3" t="s">
        <v>2690</v>
      </c>
      <c r="Q587" s="15" t="s">
        <v>4815</v>
      </c>
      <c r="R587" s="4">
        <v>46040</v>
      </c>
      <c r="S587" s="4">
        <v>46043</v>
      </c>
      <c r="T587" s="14"/>
      <c r="U587" s="14"/>
      <c r="V587" s="14"/>
      <c r="W587" s="12"/>
    </row>
    <row r="588" spans="1:23" ht="15" customHeight="1" x14ac:dyDescent="0.25">
      <c r="A588" s="8">
        <v>49756391310</v>
      </c>
      <c r="B588" s="3" t="s">
        <v>64</v>
      </c>
      <c r="C588" s="3" t="s">
        <v>65</v>
      </c>
      <c r="D588" s="3" t="s">
        <v>651</v>
      </c>
      <c r="E588" s="3" t="s">
        <v>2780</v>
      </c>
      <c r="F588" s="3" t="s">
        <v>1521</v>
      </c>
      <c r="G588" s="14"/>
      <c r="H588" s="3"/>
      <c r="I588" s="13"/>
      <c r="J588" s="13"/>
      <c r="K588" s="13"/>
      <c r="L588" s="13"/>
      <c r="M588" s="3" t="s">
        <v>5329</v>
      </c>
      <c r="N588" s="3" t="s">
        <v>2946</v>
      </c>
      <c r="O588" s="14" t="s">
        <v>34</v>
      </c>
      <c r="P588" s="3" t="s">
        <v>34</v>
      </c>
      <c r="Q588" s="3" t="s">
        <v>3090</v>
      </c>
      <c r="R588" s="4">
        <v>46040</v>
      </c>
      <c r="S588" s="4">
        <v>46043</v>
      </c>
      <c r="T588" s="14"/>
      <c r="U588" s="14"/>
      <c r="V588" s="14"/>
      <c r="W588" s="12"/>
    </row>
    <row r="589" spans="1:23" ht="15" customHeight="1" x14ac:dyDescent="0.25">
      <c r="A589" s="8">
        <v>97165574756</v>
      </c>
      <c r="B589" s="3" t="s">
        <v>64</v>
      </c>
      <c r="C589" s="3" t="s">
        <v>65</v>
      </c>
      <c r="D589" s="3" t="s">
        <v>652</v>
      </c>
      <c r="E589" s="15" t="s">
        <v>4817</v>
      </c>
      <c r="F589" s="3" t="s">
        <v>2053</v>
      </c>
      <c r="G589" s="14"/>
      <c r="H589" s="3"/>
      <c r="I589" s="13"/>
      <c r="J589" s="13"/>
      <c r="K589" s="13"/>
      <c r="L589" s="13"/>
      <c r="M589" s="3" t="s">
        <v>4818</v>
      </c>
      <c r="N589" s="3" t="s">
        <v>59</v>
      </c>
      <c r="O589" s="14" t="s">
        <v>4078</v>
      </c>
      <c r="P589" s="3" t="s">
        <v>30</v>
      </c>
      <c r="Q589" s="3"/>
      <c r="R589" s="4">
        <v>46040</v>
      </c>
      <c r="S589" s="4">
        <v>46043</v>
      </c>
      <c r="T589" s="14"/>
      <c r="U589" s="14"/>
      <c r="V589" s="14"/>
      <c r="W589" s="12"/>
    </row>
    <row r="590" spans="1:23" ht="15" customHeight="1" x14ac:dyDescent="0.25">
      <c r="A590" s="8">
        <v>20226214785</v>
      </c>
      <c r="B590" s="3" t="s">
        <v>64</v>
      </c>
      <c r="C590" s="3" t="s">
        <v>65</v>
      </c>
      <c r="D590" s="3" t="s">
        <v>653</v>
      </c>
      <c r="E590" s="15" t="s">
        <v>4617</v>
      </c>
      <c r="F590" s="3" t="s">
        <v>2054</v>
      </c>
      <c r="G590" s="14"/>
      <c r="H590" s="3"/>
      <c r="I590" s="13"/>
      <c r="J590" s="13"/>
      <c r="K590" s="13"/>
      <c r="L590" s="13"/>
      <c r="M590" s="3" t="s">
        <v>4780</v>
      </c>
      <c r="N590" s="3" t="s">
        <v>2923</v>
      </c>
      <c r="O590" s="14" t="s">
        <v>4079</v>
      </c>
      <c r="P590" s="3" t="s">
        <v>2678</v>
      </c>
      <c r="Q590" s="15" t="s">
        <v>4770</v>
      </c>
      <c r="R590" s="4">
        <v>46040</v>
      </c>
      <c r="S590" s="4">
        <v>46043</v>
      </c>
      <c r="T590" s="14"/>
      <c r="U590" s="14"/>
      <c r="V590" s="14"/>
      <c r="W590" s="12"/>
    </row>
    <row r="591" spans="1:23" ht="15" customHeight="1" x14ac:dyDescent="0.25">
      <c r="A591" s="8">
        <v>905327875141</v>
      </c>
      <c r="B591" s="3" t="s">
        <v>64</v>
      </c>
      <c r="C591" s="3" t="s">
        <v>65</v>
      </c>
      <c r="D591" s="3" t="s">
        <v>654</v>
      </c>
      <c r="E591" s="15" t="s">
        <v>4618</v>
      </c>
      <c r="F591" s="3" t="s">
        <v>2055</v>
      </c>
      <c r="G591" s="14"/>
      <c r="H591" s="3"/>
      <c r="I591" s="13"/>
      <c r="J591" s="13"/>
      <c r="K591" s="13"/>
      <c r="L591" s="13"/>
      <c r="M591" s="3" t="s">
        <v>4819</v>
      </c>
      <c r="N591" s="3" t="s">
        <v>4820</v>
      </c>
      <c r="O591" s="14" t="s">
        <v>4079</v>
      </c>
      <c r="P591" s="3" t="s">
        <v>35</v>
      </c>
      <c r="Q591" s="15" t="s">
        <v>4821</v>
      </c>
      <c r="R591" s="4">
        <v>46040</v>
      </c>
      <c r="S591" s="4">
        <v>46043</v>
      </c>
      <c r="T591" s="14"/>
      <c r="U591" s="14"/>
      <c r="V591" s="14"/>
      <c r="W591" s="12"/>
    </row>
    <row r="592" spans="1:23" ht="15" customHeight="1" x14ac:dyDescent="0.25">
      <c r="A592" s="8">
        <v>97165149999</v>
      </c>
      <c r="B592" s="3" t="s">
        <v>64</v>
      </c>
      <c r="C592" s="3" t="s">
        <v>65</v>
      </c>
      <c r="D592" s="3" t="s">
        <v>655</v>
      </c>
      <c r="E592" s="3" t="s">
        <v>2781</v>
      </c>
      <c r="F592" s="3" t="s">
        <v>2056</v>
      </c>
      <c r="G592" s="14"/>
      <c r="H592" s="3"/>
      <c r="I592" s="13"/>
      <c r="J592" s="13"/>
      <c r="K592" s="13"/>
      <c r="L592" s="13"/>
      <c r="M592" s="3" t="s">
        <v>5330</v>
      </c>
      <c r="N592" s="3" t="s">
        <v>59</v>
      </c>
      <c r="O592" s="14" t="s">
        <v>4078</v>
      </c>
      <c r="P592" s="3" t="s">
        <v>30</v>
      </c>
      <c r="Q592" s="3" t="s">
        <v>3091</v>
      </c>
      <c r="R592" s="4">
        <v>46040</v>
      </c>
      <c r="S592" s="4">
        <v>46043</v>
      </c>
      <c r="T592" s="14"/>
      <c r="U592" s="14"/>
      <c r="V592" s="14"/>
      <c r="W592" s="12"/>
    </row>
    <row r="593" spans="1:23" ht="15" customHeight="1" x14ac:dyDescent="0.25">
      <c r="A593" s="8">
        <v>390432851455</v>
      </c>
      <c r="B593" s="3" t="s">
        <v>64</v>
      </c>
      <c r="C593" s="3" t="s">
        <v>65</v>
      </c>
      <c r="D593" s="3" t="s">
        <v>656</v>
      </c>
      <c r="E593" s="15" t="s">
        <v>4619</v>
      </c>
      <c r="F593" s="3" t="s">
        <v>2057</v>
      </c>
      <c r="G593" s="14"/>
      <c r="H593" s="3"/>
      <c r="I593" s="13"/>
      <c r="J593" s="13"/>
      <c r="K593" s="13"/>
      <c r="L593" s="13"/>
      <c r="M593" s="3" t="s">
        <v>4781</v>
      </c>
      <c r="N593" s="3" t="s">
        <v>4782</v>
      </c>
      <c r="O593" s="14" t="s">
        <v>4081</v>
      </c>
      <c r="P593" s="3" t="s">
        <v>38</v>
      </c>
      <c r="Q593" s="15" t="s">
        <v>4771</v>
      </c>
      <c r="R593" s="4">
        <v>46040</v>
      </c>
      <c r="S593" s="4">
        <v>46043</v>
      </c>
      <c r="T593" s="14"/>
      <c r="U593" s="14"/>
      <c r="V593" s="14"/>
      <c r="W593" s="12"/>
    </row>
    <row r="594" spans="1:23" ht="15" customHeight="1" x14ac:dyDescent="0.25">
      <c r="A594" s="8">
        <v>966542867437</v>
      </c>
      <c r="B594" s="3" t="s">
        <v>64</v>
      </c>
      <c r="C594" s="3" t="s">
        <v>65</v>
      </c>
      <c r="D594" s="3" t="s">
        <v>657</v>
      </c>
      <c r="E594" s="15" t="s">
        <v>4620</v>
      </c>
      <c r="F594" s="3" t="s">
        <v>2058</v>
      </c>
      <c r="G594" s="14"/>
      <c r="H594" s="3"/>
      <c r="I594" s="13"/>
      <c r="J594" s="13"/>
      <c r="K594" s="13"/>
      <c r="L594" s="13"/>
      <c r="M594" s="3" t="s">
        <v>4869</v>
      </c>
      <c r="N594" s="3" t="s">
        <v>2877</v>
      </c>
      <c r="O594" s="14" t="s">
        <v>4078</v>
      </c>
      <c r="P594" s="3" t="s">
        <v>32</v>
      </c>
      <c r="Q594" s="15" t="s">
        <v>4868</v>
      </c>
      <c r="R594" s="4">
        <v>46040</v>
      </c>
      <c r="S594" s="4">
        <v>46043</v>
      </c>
      <c r="T594" s="14"/>
      <c r="U594" s="14"/>
      <c r="V594" s="14"/>
      <c r="W594" s="12"/>
    </row>
    <row r="595" spans="1:23" ht="15" customHeight="1" x14ac:dyDescent="0.25">
      <c r="A595" s="8">
        <v>8029601551</v>
      </c>
      <c r="B595" s="3" t="s">
        <v>64</v>
      </c>
      <c r="C595" s="3" t="s">
        <v>65</v>
      </c>
      <c r="D595" s="3" t="s">
        <v>658</v>
      </c>
      <c r="E595" s="15" t="s">
        <v>4621</v>
      </c>
      <c r="F595" s="3" t="s">
        <v>2059</v>
      </c>
      <c r="G595" s="14"/>
      <c r="H595" s="3"/>
      <c r="I595" s="13"/>
      <c r="J595" s="13"/>
      <c r="K595" s="13"/>
      <c r="L595" s="13"/>
      <c r="M595" s="3" t="s">
        <v>5331</v>
      </c>
      <c r="N595" s="3" t="s">
        <v>4783</v>
      </c>
      <c r="O595" s="14" t="s">
        <v>4080</v>
      </c>
      <c r="P595" s="3" t="s">
        <v>23</v>
      </c>
      <c r="Q595" s="15" t="s">
        <v>4772</v>
      </c>
      <c r="R595" s="4">
        <v>46040</v>
      </c>
      <c r="S595" s="4">
        <v>46043</v>
      </c>
      <c r="T595" s="14"/>
      <c r="U595" s="14"/>
      <c r="V595" s="14"/>
      <c r="W595" s="12"/>
    </row>
    <row r="596" spans="1:23" ht="15" customHeight="1" x14ac:dyDescent="0.25">
      <c r="A596" s="8">
        <v>39042165191</v>
      </c>
      <c r="B596" s="3" t="s">
        <v>64</v>
      </c>
      <c r="C596" s="3" t="s">
        <v>65</v>
      </c>
      <c r="D596" s="3" t="s">
        <v>659</v>
      </c>
      <c r="E596" s="3" t="s">
        <v>2782</v>
      </c>
      <c r="F596" s="3" t="s">
        <v>1699</v>
      </c>
      <c r="G596" s="14"/>
      <c r="H596" s="3"/>
      <c r="I596" s="13"/>
      <c r="J596" s="13"/>
      <c r="K596" s="13"/>
      <c r="L596" s="13"/>
      <c r="M596" s="3" t="s">
        <v>2947</v>
      </c>
      <c r="N596" s="3" t="s">
        <v>2948</v>
      </c>
      <c r="O596" s="14" t="s">
        <v>4081</v>
      </c>
      <c r="P596" s="3" t="s">
        <v>38</v>
      </c>
      <c r="Q596" s="3" t="s">
        <v>3092</v>
      </c>
      <c r="R596" s="4">
        <v>46040</v>
      </c>
      <c r="S596" s="4">
        <v>46043</v>
      </c>
      <c r="T596" s="14"/>
      <c r="U596" s="14"/>
      <c r="V596" s="14"/>
      <c r="W596" s="12"/>
    </row>
    <row r="597" spans="1:23" ht="15" customHeight="1" x14ac:dyDescent="0.25">
      <c r="A597" s="8">
        <v>97148992333</v>
      </c>
      <c r="B597" s="3" t="s">
        <v>64</v>
      </c>
      <c r="C597" s="3" t="s">
        <v>65</v>
      </c>
      <c r="D597" s="3" t="s">
        <v>660</v>
      </c>
      <c r="E597" s="3" t="s">
        <v>2783</v>
      </c>
      <c r="F597" s="3" t="s">
        <v>2060</v>
      </c>
      <c r="G597" s="14"/>
      <c r="H597" s="3"/>
      <c r="I597" s="13"/>
      <c r="J597" s="13"/>
      <c r="K597" s="13"/>
      <c r="L597" s="13"/>
      <c r="M597" s="3" t="s">
        <v>5332</v>
      </c>
      <c r="N597" s="3" t="s">
        <v>26</v>
      </c>
      <c r="O597" s="14" t="s">
        <v>4078</v>
      </c>
      <c r="P597" s="3" t="s">
        <v>30</v>
      </c>
      <c r="Q597" s="3" t="s">
        <v>3093</v>
      </c>
      <c r="R597" s="4">
        <v>46040</v>
      </c>
      <c r="S597" s="4">
        <v>46043</v>
      </c>
      <c r="T597" s="14"/>
      <c r="U597" s="14"/>
      <c r="V597" s="14"/>
      <c r="W597" s="12"/>
    </row>
    <row r="598" spans="1:23" ht="15" customHeight="1" x14ac:dyDescent="0.25">
      <c r="A598" s="8">
        <v>904440649</v>
      </c>
      <c r="B598" s="3" t="s">
        <v>64</v>
      </c>
      <c r="C598" s="3" t="s">
        <v>65</v>
      </c>
      <c r="D598" s="3" t="s">
        <v>661</v>
      </c>
      <c r="E598" s="15" t="s">
        <v>4622</v>
      </c>
      <c r="F598" s="3" t="s">
        <v>2061</v>
      </c>
      <c r="G598" s="14"/>
      <c r="H598" s="3"/>
      <c r="I598" s="13"/>
      <c r="J598" s="13"/>
      <c r="K598" s="13"/>
      <c r="L598" s="13"/>
      <c r="M598" s="3" t="s">
        <v>4822</v>
      </c>
      <c r="N598" s="3" t="s">
        <v>2915</v>
      </c>
      <c r="O598" s="14" t="s">
        <v>4079</v>
      </c>
      <c r="P598" s="3" t="s">
        <v>35</v>
      </c>
      <c r="Q598" s="15" t="s">
        <v>4823</v>
      </c>
      <c r="R598" s="4">
        <v>46040</v>
      </c>
      <c r="S598" s="4">
        <v>46043</v>
      </c>
      <c r="T598" s="14"/>
      <c r="U598" s="14"/>
      <c r="V598" s="14"/>
      <c r="W598" s="12"/>
    </row>
    <row r="599" spans="1:23" ht="15" customHeight="1" x14ac:dyDescent="0.25">
      <c r="A599" s="8">
        <v>1294169800</v>
      </c>
      <c r="B599" s="3" t="s">
        <v>64</v>
      </c>
      <c r="C599" s="3" t="s">
        <v>65</v>
      </c>
      <c r="D599" s="3" t="s">
        <v>662</v>
      </c>
      <c r="E599" s="15" t="s">
        <v>4623</v>
      </c>
      <c r="F599" s="3" t="s">
        <v>2062</v>
      </c>
      <c r="G599" s="14"/>
      <c r="H599" s="3"/>
      <c r="I599" s="13"/>
      <c r="J599" s="13"/>
      <c r="K599" s="13"/>
      <c r="L599" s="13"/>
      <c r="M599" s="3" t="s">
        <v>4784</v>
      </c>
      <c r="N599" s="3" t="s">
        <v>3779</v>
      </c>
      <c r="O599" s="14" t="s">
        <v>4080</v>
      </c>
      <c r="P599" s="3" t="s">
        <v>23</v>
      </c>
      <c r="Q599" s="15" t="s">
        <v>4773</v>
      </c>
      <c r="R599" s="4">
        <v>46040</v>
      </c>
      <c r="S599" s="4">
        <v>46043</v>
      </c>
      <c r="T599" s="14"/>
      <c r="U599" s="14"/>
      <c r="V599" s="14"/>
      <c r="W599" s="12"/>
    </row>
    <row r="600" spans="1:23" ht="15" customHeight="1" x14ac:dyDescent="0.25">
      <c r="A600" s="8">
        <v>8613324063283</v>
      </c>
      <c r="B600" s="3" t="s">
        <v>64</v>
      </c>
      <c r="C600" s="3" t="s">
        <v>65</v>
      </c>
      <c r="D600" s="3" t="s">
        <v>663</v>
      </c>
      <c r="E600" s="15" t="s">
        <v>4624</v>
      </c>
      <c r="F600" s="3" t="s">
        <v>2063</v>
      </c>
      <c r="G600" s="14"/>
      <c r="H600" s="3"/>
      <c r="I600" s="13"/>
      <c r="J600" s="13"/>
      <c r="K600" s="13"/>
      <c r="L600" s="13"/>
      <c r="M600" s="3" t="s">
        <v>4785</v>
      </c>
      <c r="N600" s="3" t="s">
        <v>4339</v>
      </c>
      <c r="O600" s="14" t="s">
        <v>4079</v>
      </c>
      <c r="P600" s="3" t="s">
        <v>24</v>
      </c>
      <c r="Q600" s="15" t="s">
        <v>4786</v>
      </c>
      <c r="R600" s="4">
        <v>46040</v>
      </c>
      <c r="S600" s="4">
        <v>46043</v>
      </c>
      <c r="T600" s="14"/>
      <c r="U600" s="14"/>
      <c r="V600" s="14"/>
      <c r="W600" s="12"/>
    </row>
    <row r="601" spans="1:23" ht="15" customHeight="1" x14ac:dyDescent="0.25">
      <c r="A601" s="8">
        <v>966126686888</v>
      </c>
      <c r="B601" s="3" t="s">
        <v>64</v>
      </c>
      <c r="C601" s="3" t="s">
        <v>65</v>
      </c>
      <c r="D601" s="3" t="s">
        <v>664</v>
      </c>
      <c r="E601" s="3" t="s">
        <v>2784</v>
      </c>
      <c r="F601" s="3" t="s">
        <v>2064</v>
      </c>
      <c r="G601" s="14"/>
      <c r="H601" s="3"/>
      <c r="I601" s="13"/>
      <c r="J601" s="13"/>
      <c r="K601" s="13"/>
      <c r="L601" s="13"/>
      <c r="M601" s="3" t="s">
        <v>2949</v>
      </c>
      <c r="N601" s="3" t="s">
        <v>2877</v>
      </c>
      <c r="O601" s="14" t="s">
        <v>4078</v>
      </c>
      <c r="P601" s="3" t="s">
        <v>32</v>
      </c>
      <c r="Q601" s="3" t="s">
        <v>3094</v>
      </c>
      <c r="R601" s="4">
        <v>46040</v>
      </c>
      <c r="S601" s="4">
        <v>46043</v>
      </c>
      <c r="T601" s="14"/>
      <c r="U601" s="14"/>
      <c r="V601" s="14"/>
      <c r="W601" s="12"/>
    </row>
    <row r="602" spans="1:23" ht="15" customHeight="1" x14ac:dyDescent="0.25">
      <c r="A602" s="8">
        <v>966122900585</v>
      </c>
      <c r="B602" s="3" t="s">
        <v>64</v>
      </c>
      <c r="C602" s="3" t="s">
        <v>65</v>
      </c>
      <c r="D602" s="3" t="s">
        <v>665</v>
      </c>
      <c r="E602" s="3" t="s">
        <v>2785</v>
      </c>
      <c r="F602" s="3" t="s">
        <v>2065</v>
      </c>
      <c r="G602" s="14"/>
      <c r="H602" s="3"/>
      <c r="I602" s="13"/>
      <c r="J602" s="13"/>
      <c r="K602" s="13"/>
      <c r="L602" s="13"/>
      <c r="M602" s="3" t="s">
        <v>2950</v>
      </c>
      <c r="N602" s="3" t="s">
        <v>40</v>
      </c>
      <c r="O602" s="14" t="s">
        <v>4078</v>
      </c>
      <c r="P602" s="3" t="s">
        <v>32</v>
      </c>
      <c r="Q602" s="3" t="s">
        <v>3095</v>
      </c>
      <c r="R602" s="4">
        <v>46040</v>
      </c>
      <c r="S602" s="4">
        <v>46043</v>
      </c>
      <c r="T602" s="14"/>
      <c r="U602" s="14"/>
      <c r="V602" s="14"/>
      <c r="W602" s="12"/>
    </row>
    <row r="603" spans="1:23" ht="15" customHeight="1" x14ac:dyDescent="0.25">
      <c r="A603" s="8">
        <v>1140513867</v>
      </c>
      <c r="B603" s="3" t="s">
        <v>64</v>
      </c>
      <c r="C603" s="3" t="s">
        <v>65</v>
      </c>
      <c r="D603" s="3" t="s">
        <v>666</v>
      </c>
      <c r="E603" s="15" t="s">
        <v>4625</v>
      </c>
      <c r="F603" s="3" t="s">
        <v>2066</v>
      </c>
      <c r="G603" s="14"/>
      <c r="H603" s="3"/>
      <c r="I603" s="13"/>
      <c r="J603" s="13"/>
      <c r="K603" s="13"/>
      <c r="L603" s="13"/>
      <c r="M603" s="3" t="s">
        <v>4787</v>
      </c>
      <c r="N603" s="3" t="s">
        <v>3203</v>
      </c>
      <c r="O603" s="14" t="s">
        <v>4080</v>
      </c>
      <c r="P603" s="3" t="s">
        <v>23</v>
      </c>
      <c r="Q603" s="15" t="s">
        <v>4788</v>
      </c>
      <c r="R603" s="4">
        <v>46040</v>
      </c>
      <c r="S603" s="4">
        <v>46043</v>
      </c>
      <c r="T603" s="14"/>
      <c r="U603" s="14"/>
      <c r="V603" s="14"/>
      <c r="W603" s="12"/>
    </row>
    <row r="604" spans="1:23" ht="15" customHeight="1" x14ac:dyDescent="0.25">
      <c r="A604" s="8" t="s">
        <v>27</v>
      </c>
      <c r="B604" s="3" t="s">
        <v>64</v>
      </c>
      <c r="C604" s="3" t="s">
        <v>65</v>
      </c>
      <c r="D604" s="3" t="s">
        <v>667</v>
      </c>
      <c r="E604" s="15" t="s">
        <v>4626</v>
      </c>
      <c r="F604" s="3" t="s">
        <v>2067</v>
      </c>
      <c r="G604" s="14"/>
      <c r="H604" s="3"/>
      <c r="I604" s="13"/>
      <c r="J604" s="13"/>
      <c r="K604" s="13"/>
      <c r="L604" s="13"/>
      <c r="M604" s="3" t="s">
        <v>27</v>
      </c>
      <c r="N604" s="3"/>
      <c r="O604" s="14" t="s">
        <v>4078</v>
      </c>
      <c r="P604" s="3" t="s">
        <v>32</v>
      </c>
      <c r="Q604" s="3"/>
      <c r="R604" s="4">
        <v>46040</v>
      </c>
      <c r="S604" s="4">
        <v>46043</v>
      </c>
      <c r="T604" s="14"/>
      <c r="U604" s="14"/>
      <c r="V604" s="14"/>
      <c r="W604" s="12"/>
    </row>
    <row r="605" spans="1:23" ht="15" customHeight="1" x14ac:dyDescent="0.25">
      <c r="A605" s="8">
        <v>441299827000</v>
      </c>
      <c r="B605" s="3" t="s">
        <v>64</v>
      </c>
      <c r="C605" s="3" t="s">
        <v>65</v>
      </c>
      <c r="D605" s="3" t="s">
        <v>668</v>
      </c>
      <c r="E605" s="15" t="s">
        <v>4627</v>
      </c>
      <c r="F605" s="3" t="s">
        <v>2068</v>
      </c>
      <c r="G605" s="14"/>
      <c r="H605" s="3"/>
      <c r="I605" s="13"/>
      <c r="J605" s="13"/>
      <c r="K605" s="13"/>
      <c r="L605" s="13"/>
      <c r="M605" s="3" t="s">
        <v>4827</v>
      </c>
      <c r="N605" s="3" t="s">
        <v>4828</v>
      </c>
      <c r="O605" s="14" t="s">
        <v>28</v>
      </c>
      <c r="P605" s="3" t="s">
        <v>28</v>
      </c>
      <c r="Q605" s="15" t="s">
        <v>4829</v>
      </c>
      <c r="R605" s="4">
        <v>46040</v>
      </c>
      <c r="S605" s="4">
        <v>46043</v>
      </c>
      <c r="T605" s="14"/>
      <c r="U605" s="14"/>
      <c r="V605" s="14"/>
      <c r="W605" s="12"/>
    </row>
    <row r="606" spans="1:23" ht="15" customHeight="1" x14ac:dyDescent="0.25">
      <c r="A606" s="8">
        <v>902164837434</v>
      </c>
      <c r="B606" s="3" t="s">
        <v>64</v>
      </c>
      <c r="C606" s="3" t="s">
        <v>65</v>
      </c>
      <c r="D606" s="3" t="s">
        <v>669</v>
      </c>
      <c r="E606" s="15" t="s">
        <v>4628</v>
      </c>
      <c r="F606" s="3" t="s">
        <v>2069</v>
      </c>
      <c r="G606" s="14"/>
      <c r="H606" s="3"/>
      <c r="I606" s="13"/>
      <c r="J606" s="13"/>
      <c r="K606" s="13"/>
      <c r="L606" s="13"/>
      <c r="M606" s="3" t="s">
        <v>4830</v>
      </c>
      <c r="N606" s="3" t="s">
        <v>3510</v>
      </c>
      <c r="O606" s="14" t="s">
        <v>4079</v>
      </c>
      <c r="P606" s="3" t="s">
        <v>35</v>
      </c>
      <c r="Q606" s="15" t="s">
        <v>4824</v>
      </c>
      <c r="R606" s="4">
        <v>46040</v>
      </c>
      <c r="S606" s="4">
        <v>46043</v>
      </c>
      <c r="T606" s="14"/>
      <c r="U606" s="14"/>
      <c r="V606" s="14"/>
      <c r="W606" s="12"/>
    </row>
    <row r="607" spans="1:23" ht="15" customHeight="1" x14ac:dyDescent="0.25">
      <c r="A607" s="8">
        <v>18482194566</v>
      </c>
      <c r="B607" s="3" t="s">
        <v>64</v>
      </c>
      <c r="C607" s="3" t="s">
        <v>65</v>
      </c>
      <c r="D607" s="3" t="s">
        <v>670</v>
      </c>
      <c r="E607" s="15" t="s">
        <v>4831</v>
      </c>
      <c r="F607" s="3" t="s">
        <v>2070</v>
      </c>
      <c r="G607" s="14"/>
      <c r="H607" s="3"/>
      <c r="I607" s="13"/>
      <c r="J607" s="13"/>
      <c r="K607" s="13"/>
      <c r="L607" s="13"/>
      <c r="M607" s="3" t="s">
        <v>4832</v>
      </c>
      <c r="N607" s="3" t="s">
        <v>44</v>
      </c>
      <c r="O607" s="14" t="s">
        <v>25</v>
      </c>
      <c r="P607" s="3" t="s">
        <v>25</v>
      </c>
      <c r="Q607" s="15" t="s">
        <v>4833</v>
      </c>
      <c r="R607" s="4">
        <v>46040</v>
      </c>
      <c r="S607" s="4">
        <v>46043</v>
      </c>
      <c r="T607" s="14"/>
      <c r="U607" s="14"/>
      <c r="V607" s="14"/>
      <c r="W607" s="12"/>
    </row>
    <row r="608" spans="1:23" ht="15" customHeight="1" x14ac:dyDescent="0.25">
      <c r="A608" s="8">
        <v>442380669305</v>
      </c>
      <c r="B608" s="3" t="s">
        <v>64</v>
      </c>
      <c r="C608" s="3" t="s">
        <v>65</v>
      </c>
      <c r="D608" s="3" t="s">
        <v>671</v>
      </c>
      <c r="E608" s="15" t="s">
        <v>3398</v>
      </c>
      <c r="F608" s="3" t="s">
        <v>2071</v>
      </c>
      <c r="G608" s="14"/>
      <c r="H608" s="3"/>
      <c r="I608" s="13"/>
      <c r="J608" s="13"/>
      <c r="K608" s="13"/>
      <c r="L608" s="13"/>
      <c r="M608" s="3" t="s">
        <v>5333</v>
      </c>
      <c r="N608" s="3" t="s">
        <v>3400</v>
      </c>
      <c r="O608" s="14" t="s">
        <v>28</v>
      </c>
      <c r="P608" s="3" t="s">
        <v>28</v>
      </c>
      <c r="Q608" s="15" t="s">
        <v>3399</v>
      </c>
      <c r="R608" s="4">
        <v>46040</v>
      </c>
      <c r="S608" s="4">
        <v>46043</v>
      </c>
      <c r="T608" s="14"/>
      <c r="U608" s="14"/>
      <c r="V608" s="14"/>
      <c r="W608" s="12"/>
    </row>
    <row r="609" spans="1:23" ht="15" customHeight="1" x14ac:dyDescent="0.25">
      <c r="A609" s="8">
        <v>966920005708</v>
      </c>
      <c r="B609" s="3" t="s">
        <v>64</v>
      </c>
      <c r="C609" s="3" t="s">
        <v>65</v>
      </c>
      <c r="D609" s="3" t="s">
        <v>672</v>
      </c>
      <c r="E609" s="15" t="s">
        <v>4629</v>
      </c>
      <c r="F609" s="3" t="s">
        <v>2072</v>
      </c>
      <c r="G609" s="14"/>
      <c r="H609" s="3"/>
      <c r="I609" s="13"/>
      <c r="J609" s="13"/>
      <c r="K609" s="13"/>
      <c r="L609" s="13"/>
      <c r="M609" s="3" t="s">
        <v>4870</v>
      </c>
      <c r="N609" s="3" t="s">
        <v>40</v>
      </c>
      <c r="O609" s="14" t="s">
        <v>4078</v>
      </c>
      <c r="P609" s="3" t="s">
        <v>32</v>
      </c>
      <c r="Q609" s="15" t="s">
        <v>4871</v>
      </c>
      <c r="R609" s="4">
        <v>46040</v>
      </c>
      <c r="S609" s="4">
        <v>46043</v>
      </c>
      <c r="T609" s="14"/>
      <c r="U609" s="14"/>
      <c r="V609" s="14"/>
      <c r="W609" s="12"/>
    </row>
    <row r="610" spans="1:23" ht="15" customHeight="1" x14ac:dyDescent="0.25">
      <c r="A610" s="8">
        <v>3904228777</v>
      </c>
      <c r="B610" s="3" t="s">
        <v>64</v>
      </c>
      <c r="C610" s="3" t="s">
        <v>65</v>
      </c>
      <c r="D610" s="3" t="s">
        <v>673</v>
      </c>
      <c r="E610" s="15" t="s">
        <v>4630</v>
      </c>
      <c r="F610" s="3" t="s">
        <v>1929</v>
      </c>
      <c r="G610" s="14"/>
      <c r="H610" s="3"/>
      <c r="I610" s="13"/>
      <c r="J610" s="13"/>
      <c r="K610" s="13"/>
      <c r="L610" s="13"/>
      <c r="M610" s="3" t="s">
        <v>5334</v>
      </c>
      <c r="N610" s="3" t="s">
        <v>4789</v>
      </c>
      <c r="O610" s="14" t="s">
        <v>4081</v>
      </c>
      <c r="P610" s="3" t="s">
        <v>38</v>
      </c>
      <c r="Q610" s="3"/>
      <c r="R610" s="4">
        <v>46040</v>
      </c>
      <c r="S610" s="4">
        <v>46043</v>
      </c>
      <c r="T610" s="14"/>
      <c r="U610" s="14"/>
      <c r="V610" s="14"/>
      <c r="W610" s="12"/>
    </row>
    <row r="611" spans="1:23" ht="15" customHeight="1" x14ac:dyDescent="0.25">
      <c r="A611" s="8">
        <v>966533362281</v>
      </c>
      <c r="B611" s="3" t="s">
        <v>64</v>
      </c>
      <c r="C611" s="3" t="s">
        <v>65</v>
      </c>
      <c r="D611" s="3" t="s">
        <v>674</v>
      </c>
      <c r="E611" s="3"/>
      <c r="F611" s="3" t="s">
        <v>2073</v>
      </c>
      <c r="G611" s="14"/>
      <c r="H611" s="3"/>
      <c r="I611" s="13"/>
      <c r="J611" s="13"/>
      <c r="K611" s="13"/>
      <c r="L611" s="13"/>
      <c r="M611" s="3" t="s">
        <v>4872</v>
      </c>
      <c r="N611" s="3" t="s">
        <v>40</v>
      </c>
      <c r="O611" s="14" t="s">
        <v>4078</v>
      </c>
      <c r="P611" s="3" t="s">
        <v>32</v>
      </c>
      <c r="Q611" s="3"/>
      <c r="R611" s="4">
        <v>46040</v>
      </c>
      <c r="S611" s="4">
        <v>46043</v>
      </c>
      <c r="T611" s="14"/>
      <c r="U611" s="14"/>
      <c r="V611" s="14"/>
      <c r="W611" s="12"/>
    </row>
    <row r="612" spans="1:23" ht="15" customHeight="1" x14ac:dyDescent="0.25">
      <c r="A612" s="8">
        <v>966500201694</v>
      </c>
      <c r="B612" s="3" t="s">
        <v>64</v>
      </c>
      <c r="C612" s="3" t="s">
        <v>65</v>
      </c>
      <c r="D612" s="3" t="s">
        <v>675</v>
      </c>
      <c r="E612" s="15" t="s">
        <v>4725</v>
      </c>
      <c r="F612" s="3" t="s">
        <v>2074</v>
      </c>
      <c r="G612" s="14"/>
      <c r="H612" s="3"/>
      <c r="I612" s="13"/>
      <c r="J612" s="13"/>
      <c r="K612" s="13"/>
      <c r="L612" s="13"/>
      <c r="M612" s="3" t="s">
        <v>4873</v>
      </c>
      <c r="N612" s="3" t="s">
        <v>40</v>
      </c>
      <c r="O612" s="14" t="s">
        <v>4078</v>
      </c>
      <c r="P612" s="3" t="s">
        <v>32</v>
      </c>
      <c r="Q612" s="15" t="s">
        <v>4864</v>
      </c>
      <c r="R612" s="4">
        <v>46040</v>
      </c>
      <c r="S612" s="4">
        <v>46043</v>
      </c>
      <c r="T612" s="14"/>
      <c r="U612" s="14"/>
      <c r="V612" s="14"/>
      <c r="W612" s="12"/>
    </row>
    <row r="613" spans="1:23" ht="15" customHeight="1" x14ac:dyDescent="0.25">
      <c r="A613" s="8">
        <v>97444601602</v>
      </c>
      <c r="B613" s="3" t="s">
        <v>64</v>
      </c>
      <c r="C613" s="3" t="s">
        <v>65</v>
      </c>
      <c r="D613" s="3" t="s">
        <v>676</v>
      </c>
      <c r="E613" s="3" t="s">
        <v>2786</v>
      </c>
      <c r="F613" s="3" t="s">
        <v>2075</v>
      </c>
      <c r="G613" s="14"/>
      <c r="H613" s="3"/>
      <c r="I613" s="13"/>
      <c r="J613" s="13"/>
      <c r="K613" s="13"/>
      <c r="L613" s="13"/>
      <c r="M613" s="3" t="s">
        <v>2952</v>
      </c>
      <c r="N613" s="3" t="s">
        <v>2953</v>
      </c>
      <c r="O613" s="14" t="s">
        <v>4078</v>
      </c>
      <c r="P613" s="3" t="s">
        <v>2683</v>
      </c>
      <c r="Q613" s="3" t="s">
        <v>3096</v>
      </c>
      <c r="R613" s="4">
        <v>46040</v>
      </c>
      <c r="S613" s="4">
        <v>46043</v>
      </c>
      <c r="T613" s="14"/>
      <c r="U613" s="14"/>
      <c r="V613" s="14"/>
      <c r="W613" s="12"/>
    </row>
    <row r="614" spans="1:23" ht="15" customHeight="1" x14ac:dyDescent="0.25">
      <c r="A614" s="8">
        <v>97148107777</v>
      </c>
      <c r="B614" s="3" t="s">
        <v>64</v>
      </c>
      <c r="C614" s="3" t="s">
        <v>65</v>
      </c>
      <c r="D614" s="3" t="s">
        <v>677</v>
      </c>
      <c r="E614" s="3" t="s">
        <v>2787</v>
      </c>
      <c r="F614" s="3" t="s">
        <v>2076</v>
      </c>
      <c r="G614" s="14"/>
      <c r="H614" s="3"/>
      <c r="I614" s="13"/>
      <c r="J614" s="13"/>
      <c r="K614" s="13"/>
      <c r="L614" s="13"/>
      <c r="M614" s="3" t="s">
        <v>2954</v>
      </c>
      <c r="N614" s="3" t="s">
        <v>26</v>
      </c>
      <c r="O614" s="14" t="s">
        <v>4078</v>
      </c>
      <c r="P614" s="3" t="s">
        <v>30</v>
      </c>
      <c r="Q614" s="3" t="s">
        <v>3097</v>
      </c>
      <c r="R614" s="4">
        <v>46040</v>
      </c>
      <c r="S614" s="4">
        <v>46043</v>
      </c>
      <c r="T614" s="14"/>
      <c r="U614" s="14"/>
      <c r="V614" s="14"/>
      <c r="W614" s="12"/>
    </row>
    <row r="615" spans="1:23" ht="15" customHeight="1" x14ac:dyDescent="0.25">
      <c r="A615" s="8">
        <v>97444334333</v>
      </c>
      <c r="B615" s="3" t="s">
        <v>64</v>
      </c>
      <c r="C615" s="3" t="s">
        <v>65</v>
      </c>
      <c r="D615" s="3" t="s">
        <v>678</v>
      </c>
      <c r="E615" s="15" t="s">
        <v>4874</v>
      </c>
      <c r="F615" s="3" t="s">
        <v>2077</v>
      </c>
      <c r="G615" s="14"/>
      <c r="H615" s="3"/>
      <c r="I615" s="13"/>
      <c r="J615" s="13"/>
      <c r="K615" s="13"/>
      <c r="L615" s="13"/>
      <c r="M615" s="3" t="s">
        <v>5335</v>
      </c>
      <c r="N615" s="3" t="s">
        <v>2953</v>
      </c>
      <c r="O615" s="14" t="s">
        <v>4078</v>
      </c>
      <c r="P615" s="3" t="s">
        <v>2683</v>
      </c>
      <c r="Q615" s="15" t="s">
        <v>4875</v>
      </c>
      <c r="R615" s="4">
        <v>46040</v>
      </c>
      <c r="S615" s="4">
        <v>46043</v>
      </c>
      <c r="T615" s="14"/>
      <c r="U615" s="14"/>
      <c r="V615" s="14"/>
      <c r="W615" s="12"/>
    </row>
    <row r="616" spans="1:23" ht="15" customHeight="1" x14ac:dyDescent="0.25">
      <c r="A616" s="8">
        <v>420510522000</v>
      </c>
      <c r="B616" s="3" t="s">
        <v>64</v>
      </c>
      <c r="C616" s="3" t="s">
        <v>65</v>
      </c>
      <c r="D616" s="3" t="s">
        <v>679</v>
      </c>
      <c r="E616" s="3" t="s">
        <v>2788</v>
      </c>
      <c r="F616" s="3" t="s">
        <v>2078</v>
      </c>
      <c r="G616" s="14"/>
      <c r="H616" s="3"/>
      <c r="I616" s="13"/>
      <c r="J616" s="13"/>
      <c r="K616" s="13"/>
      <c r="L616" s="13"/>
      <c r="M616" s="3" t="s">
        <v>5336</v>
      </c>
      <c r="N616" s="3" t="s">
        <v>3401</v>
      </c>
      <c r="O616" s="14" t="s">
        <v>4079</v>
      </c>
      <c r="P616" s="3" t="s">
        <v>39</v>
      </c>
      <c r="Q616" s="15" t="s">
        <v>3098</v>
      </c>
      <c r="R616" s="4">
        <v>46040</v>
      </c>
      <c r="S616" s="4">
        <v>46043</v>
      </c>
      <c r="T616" s="14"/>
      <c r="U616" s="14"/>
      <c r="V616" s="14"/>
      <c r="W616" s="12"/>
    </row>
    <row r="617" spans="1:23" ht="15" customHeight="1" x14ac:dyDescent="0.25">
      <c r="A617" s="8">
        <v>971505580581</v>
      </c>
      <c r="B617" s="3" t="s">
        <v>64</v>
      </c>
      <c r="C617" s="3" t="s">
        <v>65</v>
      </c>
      <c r="D617" s="3" t="s">
        <v>680</v>
      </c>
      <c r="E617" s="15" t="s">
        <v>4728</v>
      </c>
      <c r="F617" s="3" t="s">
        <v>2079</v>
      </c>
      <c r="G617" s="14"/>
      <c r="H617" s="3"/>
      <c r="I617" s="13"/>
      <c r="J617" s="13"/>
      <c r="K617" s="13"/>
      <c r="L617" s="13"/>
      <c r="M617" s="3" t="s">
        <v>5337</v>
      </c>
      <c r="N617" s="3" t="s">
        <v>26</v>
      </c>
      <c r="O617" s="14" t="s">
        <v>4078</v>
      </c>
      <c r="P617" s="3" t="s">
        <v>30</v>
      </c>
      <c r="Q617" s="15" t="s">
        <v>4825</v>
      </c>
      <c r="R617" s="4">
        <v>46040</v>
      </c>
      <c r="S617" s="4">
        <v>46043</v>
      </c>
      <c r="T617" s="14"/>
      <c r="U617" s="14"/>
      <c r="V617" s="14"/>
      <c r="W617" s="12"/>
    </row>
    <row r="618" spans="1:23" ht="15" customHeight="1" x14ac:dyDescent="0.25">
      <c r="A618" s="8">
        <v>64211783710</v>
      </c>
      <c r="B618" s="3" t="s">
        <v>64</v>
      </c>
      <c r="C618" s="3" t="s">
        <v>65</v>
      </c>
      <c r="D618" s="3" t="s">
        <v>681</v>
      </c>
      <c r="E618" s="15" t="s">
        <v>4729</v>
      </c>
      <c r="F618" s="3" t="s">
        <v>2080</v>
      </c>
      <c r="G618" s="14"/>
      <c r="H618" s="3"/>
      <c r="I618" s="13"/>
      <c r="J618" s="13"/>
      <c r="K618" s="13"/>
      <c r="L618" s="13"/>
      <c r="M618" s="3" t="s">
        <v>4834</v>
      </c>
      <c r="N618" s="3" t="s">
        <v>4714</v>
      </c>
      <c r="O618" s="14" t="s">
        <v>4079</v>
      </c>
      <c r="P618" s="3" t="s">
        <v>2685</v>
      </c>
      <c r="Q618" s="15" t="s">
        <v>4835</v>
      </c>
      <c r="R618" s="4">
        <v>46040</v>
      </c>
      <c r="S618" s="4">
        <v>46043</v>
      </c>
      <c r="T618" s="14"/>
      <c r="U618" s="14"/>
      <c r="V618" s="14"/>
      <c r="W618" s="12"/>
    </row>
    <row r="619" spans="1:23" ht="15" customHeight="1" x14ac:dyDescent="0.25">
      <c r="A619" s="8">
        <v>64800555888</v>
      </c>
      <c r="B619" s="3" t="s">
        <v>64</v>
      </c>
      <c r="C619" s="3" t="s">
        <v>65</v>
      </c>
      <c r="D619" s="3" t="s">
        <v>682</v>
      </c>
      <c r="E619" s="15" t="s">
        <v>4836</v>
      </c>
      <c r="F619" s="3" t="s">
        <v>1621</v>
      </c>
      <c r="G619" s="14"/>
      <c r="H619" s="3"/>
      <c r="I619" s="13"/>
      <c r="J619" s="13"/>
      <c r="K619" s="13"/>
      <c r="L619" s="13"/>
      <c r="M619" s="3" t="s">
        <v>4838</v>
      </c>
      <c r="N619" s="3" t="s">
        <v>4714</v>
      </c>
      <c r="O619" s="14" t="s">
        <v>4079</v>
      </c>
      <c r="P619" s="3" t="s">
        <v>2685</v>
      </c>
      <c r="Q619" s="15" t="s">
        <v>4837</v>
      </c>
      <c r="R619" s="4">
        <v>46040</v>
      </c>
      <c r="S619" s="4">
        <v>46043</v>
      </c>
      <c r="T619" s="14"/>
      <c r="U619" s="14"/>
      <c r="V619" s="14"/>
      <c r="W619" s="12"/>
    </row>
    <row r="620" spans="1:23" ht="15" customHeight="1" x14ac:dyDescent="0.25">
      <c r="A620" s="8">
        <v>9242111777300</v>
      </c>
      <c r="B620" s="3" t="s">
        <v>64</v>
      </c>
      <c r="C620" s="3" t="s">
        <v>65</v>
      </c>
      <c r="D620" s="3" t="s">
        <v>683</v>
      </c>
      <c r="E620" s="15" t="s">
        <v>4839</v>
      </c>
      <c r="F620" s="3" t="s">
        <v>2081</v>
      </c>
      <c r="G620" s="14"/>
      <c r="H620" s="3"/>
      <c r="I620" s="13"/>
      <c r="J620" s="13"/>
      <c r="K620" s="13"/>
      <c r="L620" s="13"/>
      <c r="M620" s="3" t="s">
        <v>4840</v>
      </c>
      <c r="N620" s="3" t="s">
        <v>2959</v>
      </c>
      <c r="O620" s="14" t="s">
        <v>4079</v>
      </c>
      <c r="P620" s="3" t="s">
        <v>2690</v>
      </c>
      <c r="Q620" s="15" t="s">
        <v>4841</v>
      </c>
      <c r="R620" s="4">
        <v>46040</v>
      </c>
      <c r="S620" s="4">
        <v>46043</v>
      </c>
      <c r="T620" s="14"/>
      <c r="U620" s="14"/>
      <c r="V620" s="14"/>
      <c r="W620" s="12"/>
    </row>
    <row r="621" spans="1:23" ht="15" customHeight="1" x14ac:dyDescent="0.25">
      <c r="A621" s="8">
        <v>8657486361966</v>
      </c>
      <c r="B621" s="3" t="s">
        <v>64</v>
      </c>
      <c r="C621" s="3" t="s">
        <v>65</v>
      </c>
      <c r="D621" s="3" t="s">
        <v>684</v>
      </c>
      <c r="E621" s="15" t="s">
        <v>4801</v>
      </c>
      <c r="F621" s="3" t="s">
        <v>2082</v>
      </c>
      <c r="G621" s="14"/>
      <c r="H621" s="3"/>
      <c r="I621" s="13"/>
      <c r="J621" s="13"/>
      <c r="K621" s="13"/>
      <c r="L621" s="13"/>
      <c r="M621" s="3" t="s">
        <v>4800</v>
      </c>
      <c r="N621" s="3" t="s">
        <v>45</v>
      </c>
      <c r="O621" s="14" t="s">
        <v>4079</v>
      </c>
      <c r="P621" s="3" t="s">
        <v>24</v>
      </c>
      <c r="Q621" s="15" t="s">
        <v>4802</v>
      </c>
      <c r="R621" s="4">
        <v>46040</v>
      </c>
      <c r="S621" s="4">
        <v>46043</v>
      </c>
      <c r="T621" s="14"/>
      <c r="U621" s="14"/>
      <c r="V621" s="14"/>
      <c r="W621" s="12"/>
    </row>
    <row r="622" spans="1:23" ht="15" customHeight="1" x14ac:dyDescent="0.25">
      <c r="A622" s="8">
        <v>8657487420720</v>
      </c>
      <c r="B622" s="3" t="s">
        <v>64</v>
      </c>
      <c r="C622" s="3" t="s">
        <v>65</v>
      </c>
      <c r="D622" s="3" t="s">
        <v>685</v>
      </c>
      <c r="E622" s="15" t="s">
        <v>4730</v>
      </c>
      <c r="F622" s="3" t="s">
        <v>2083</v>
      </c>
      <c r="G622" s="14"/>
      <c r="H622" s="3"/>
      <c r="I622" s="13"/>
      <c r="J622" s="13"/>
      <c r="K622" s="13"/>
      <c r="L622" s="13"/>
      <c r="M622" s="3" t="s">
        <v>4790</v>
      </c>
      <c r="N622" s="3" t="s">
        <v>4791</v>
      </c>
      <c r="O622" s="14" t="s">
        <v>4079</v>
      </c>
      <c r="P622" s="3" t="s">
        <v>24</v>
      </c>
      <c r="Q622" s="15" t="s">
        <v>4792</v>
      </c>
      <c r="R622" s="4">
        <v>46040</v>
      </c>
      <c r="S622" s="4">
        <v>46043</v>
      </c>
      <c r="T622" s="14"/>
      <c r="U622" s="14"/>
      <c r="V622" s="14"/>
      <c r="W622" s="12"/>
    </row>
    <row r="623" spans="1:23" ht="15" customHeight="1" x14ac:dyDescent="0.25">
      <c r="A623" s="8">
        <v>8662780025</v>
      </c>
      <c r="B623" s="3" t="s">
        <v>64</v>
      </c>
      <c r="C623" s="3" t="s">
        <v>65</v>
      </c>
      <c r="D623" s="3" t="s">
        <v>686</v>
      </c>
      <c r="E623" s="15" t="s">
        <v>4731</v>
      </c>
      <c r="F623" s="3" t="s">
        <v>2084</v>
      </c>
      <c r="G623" s="14"/>
      <c r="H623" s="3"/>
      <c r="I623" s="13"/>
      <c r="J623" s="13"/>
      <c r="K623" s="13"/>
      <c r="L623" s="13"/>
      <c r="M623" s="3" t="s">
        <v>4793</v>
      </c>
      <c r="N623" s="3" t="s">
        <v>45</v>
      </c>
      <c r="O623" s="14" t="s">
        <v>4079</v>
      </c>
      <c r="P623" s="3" t="s">
        <v>24</v>
      </c>
      <c r="Q623" s="15" t="s">
        <v>4794</v>
      </c>
      <c r="R623" s="4">
        <v>46040</v>
      </c>
      <c r="S623" s="4">
        <v>46043</v>
      </c>
      <c r="T623" s="14"/>
      <c r="U623" s="14"/>
      <c r="V623" s="14"/>
      <c r="W623" s="12"/>
    </row>
    <row r="624" spans="1:23" ht="15" customHeight="1" x14ac:dyDescent="0.25">
      <c r="A624" s="8">
        <v>8613567433135</v>
      </c>
      <c r="B624" s="3" t="s">
        <v>64</v>
      </c>
      <c r="C624" s="3" t="s">
        <v>65</v>
      </c>
      <c r="D624" s="3" t="s">
        <v>687</v>
      </c>
      <c r="E624" s="15" t="s">
        <v>4732</v>
      </c>
      <c r="F624" s="3" t="s">
        <v>2085</v>
      </c>
      <c r="G624" s="14"/>
      <c r="H624" s="3"/>
      <c r="I624" s="13"/>
      <c r="J624" s="13"/>
      <c r="K624" s="13"/>
      <c r="L624" s="13"/>
      <c r="M624" s="3" t="s">
        <v>4795</v>
      </c>
      <c r="N624" s="3" t="s">
        <v>4791</v>
      </c>
      <c r="O624" s="14" t="s">
        <v>4079</v>
      </c>
      <c r="P624" s="3" t="s">
        <v>24</v>
      </c>
      <c r="Q624" s="15" t="s">
        <v>4796</v>
      </c>
      <c r="R624" s="4">
        <v>46040</v>
      </c>
      <c r="S624" s="4">
        <v>46043</v>
      </c>
      <c r="T624" s="14"/>
      <c r="U624" s="14"/>
      <c r="V624" s="14"/>
      <c r="W624" s="12"/>
    </row>
    <row r="625" spans="1:23" ht="15" customHeight="1" x14ac:dyDescent="0.25">
      <c r="A625" s="8">
        <v>31180229600</v>
      </c>
      <c r="B625" s="3" t="s">
        <v>64</v>
      </c>
      <c r="C625" s="3" t="s">
        <v>65</v>
      </c>
      <c r="D625" s="3" t="s">
        <v>688</v>
      </c>
      <c r="E625" s="15" t="s">
        <v>4726</v>
      </c>
      <c r="F625" s="3" t="s">
        <v>2086</v>
      </c>
      <c r="G625" s="14"/>
      <c r="H625" s="3"/>
      <c r="I625" s="13"/>
      <c r="J625" s="13"/>
      <c r="K625" s="13"/>
      <c r="L625" s="13"/>
      <c r="M625" s="3" t="s">
        <v>5338</v>
      </c>
      <c r="N625" s="3" t="s">
        <v>4844</v>
      </c>
      <c r="O625" s="14" t="s">
        <v>4084</v>
      </c>
      <c r="P625" s="3" t="s">
        <v>36</v>
      </c>
      <c r="Q625" s="15" t="s">
        <v>4826</v>
      </c>
      <c r="R625" s="4">
        <v>46040</v>
      </c>
      <c r="S625" s="4">
        <v>46043</v>
      </c>
      <c r="T625" s="14"/>
      <c r="U625" s="14"/>
      <c r="V625" s="14"/>
      <c r="W625" s="12"/>
    </row>
    <row r="626" spans="1:23" ht="15" customHeight="1" x14ac:dyDescent="0.25">
      <c r="A626" s="8">
        <v>971526765333</v>
      </c>
      <c r="B626" s="3" t="s">
        <v>64</v>
      </c>
      <c r="C626" s="3" t="s">
        <v>65</v>
      </c>
      <c r="D626" s="3" t="s">
        <v>689</v>
      </c>
      <c r="E626" s="3" t="s">
        <v>2789</v>
      </c>
      <c r="F626" s="3" t="s">
        <v>2087</v>
      </c>
      <c r="G626" s="14"/>
      <c r="H626" s="3"/>
      <c r="I626" s="13"/>
      <c r="J626" s="13"/>
      <c r="K626" s="13"/>
      <c r="L626" s="13"/>
      <c r="M626" s="3" t="s">
        <v>2955</v>
      </c>
      <c r="N626" s="3" t="s">
        <v>59</v>
      </c>
      <c r="O626" s="14" t="s">
        <v>4078</v>
      </c>
      <c r="P626" s="3" t="s">
        <v>30</v>
      </c>
      <c r="Q626" s="3" t="s">
        <v>3099</v>
      </c>
      <c r="R626" s="4">
        <v>46040</v>
      </c>
      <c r="S626" s="4">
        <v>46043</v>
      </c>
      <c r="T626" s="14"/>
      <c r="U626" s="14"/>
      <c r="V626" s="14"/>
      <c r="W626" s="12"/>
    </row>
    <row r="627" spans="1:23" ht="15" customHeight="1" x14ac:dyDescent="0.25">
      <c r="A627" s="8">
        <v>34945141188</v>
      </c>
      <c r="B627" s="3" t="s">
        <v>64</v>
      </c>
      <c r="C627" s="3" t="s">
        <v>65</v>
      </c>
      <c r="D627" s="3" t="s">
        <v>690</v>
      </c>
      <c r="E627" s="15" t="s">
        <v>4727</v>
      </c>
      <c r="F627" s="3" t="s">
        <v>2088</v>
      </c>
      <c r="G627" s="14"/>
      <c r="H627" s="3"/>
      <c r="I627" s="13"/>
      <c r="J627" s="13"/>
      <c r="K627" s="13"/>
      <c r="L627" s="13"/>
      <c r="M627" s="3" t="s">
        <v>5339</v>
      </c>
      <c r="N627" s="3" t="s">
        <v>4845</v>
      </c>
      <c r="O627" s="14" t="s">
        <v>4085</v>
      </c>
      <c r="P627" s="3" t="s">
        <v>29</v>
      </c>
      <c r="Q627" s="15" t="s">
        <v>4846</v>
      </c>
      <c r="R627" s="4">
        <v>46040</v>
      </c>
      <c r="S627" s="4">
        <v>46043</v>
      </c>
      <c r="T627" s="14"/>
      <c r="U627" s="14"/>
      <c r="V627" s="14"/>
      <c r="W627" s="12"/>
    </row>
    <row r="628" spans="1:23" ht="15" customHeight="1" x14ac:dyDescent="0.25">
      <c r="A628" s="8">
        <v>82232909088</v>
      </c>
      <c r="B628" s="3" t="s">
        <v>64</v>
      </c>
      <c r="C628" s="3" t="s">
        <v>65</v>
      </c>
      <c r="D628" s="3" t="s">
        <v>691</v>
      </c>
      <c r="E628" s="15" t="s">
        <v>4733</v>
      </c>
      <c r="F628" s="3" t="s">
        <v>2089</v>
      </c>
      <c r="G628" s="14"/>
      <c r="H628" s="3"/>
      <c r="I628" s="13"/>
      <c r="J628" s="13"/>
      <c r="K628" s="13"/>
      <c r="L628" s="13"/>
      <c r="M628" s="3" t="s">
        <v>5340</v>
      </c>
      <c r="N628" s="3" t="s">
        <v>3819</v>
      </c>
      <c r="O628" s="14" t="s">
        <v>4079</v>
      </c>
      <c r="P628" s="3" t="s">
        <v>37</v>
      </c>
      <c r="Q628" s="15" t="s">
        <v>4847</v>
      </c>
      <c r="R628" s="4">
        <v>46040</v>
      </c>
      <c r="S628" s="4">
        <v>46043</v>
      </c>
      <c r="T628" s="14"/>
      <c r="U628" s="14"/>
      <c r="V628" s="14"/>
      <c r="W628" s="12"/>
    </row>
    <row r="629" spans="1:23" ht="15" customHeight="1" x14ac:dyDescent="0.25">
      <c r="A629" s="8">
        <v>390423670225</v>
      </c>
      <c r="B629" s="3" t="s">
        <v>64</v>
      </c>
      <c r="C629" s="3" t="s">
        <v>65</v>
      </c>
      <c r="D629" s="3" t="s">
        <v>692</v>
      </c>
      <c r="E629" s="15" t="s">
        <v>4734</v>
      </c>
      <c r="F629" s="3" t="s">
        <v>2090</v>
      </c>
      <c r="G629" s="14"/>
      <c r="H629" s="3"/>
      <c r="I629" s="13"/>
      <c r="J629" s="13"/>
      <c r="K629" s="13"/>
      <c r="L629" s="13"/>
      <c r="M629" s="3" t="s">
        <v>5341</v>
      </c>
      <c r="N629" s="3" t="s">
        <v>4797</v>
      </c>
      <c r="O629" s="14" t="s">
        <v>4081</v>
      </c>
      <c r="P629" s="3" t="s">
        <v>38</v>
      </c>
      <c r="Q629" s="15" t="s">
        <v>4774</v>
      </c>
      <c r="R629" s="4">
        <v>46040</v>
      </c>
      <c r="S629" s="4">
        <v>46043</v>
      </c>
      <c r="T629" s="14"/>
      <c r="U629" s="14"/>
      <c r="V629" s="14"/>
      <c r="W629" s="12"/>
    </row>
    <row r="630" spans="1:23" ht="15" customHeight="1" x14ac:dyDescent="0.25">
      <c r="A630" s="8">
        <v>902163799220</v>
      </c>
      <c r="B630" s="3" t="s">
        <v>64</v>
      </c>
      <c r="C630" s="3" t="s">
        <v>65</v>
      </c>
      <c r="D630" s="3" t="s">
        <v>693</v>
      </c>
      <c r="E630" s="15" t="s">
        <v>4735</v>
      </c>
      <c r="F630" s="3" t="s">
        <v>2091</v>
      </c>
      <c r="G630" s="14"/>
      <c r="H630" s="3"/>
      <c r="I630" s="13"/>
      <c r="J630" s="13"/>
      <c r="K630" s="13"/>
      <c r="L630" s="13"/>
      <c r="M630" s="3" t="s">
        <v>4848</v>
      </c>
      <c r="N630" s="3" t="s">
        <v>43</v>
      </c>
      <c r="O630" s="14" t="s">
        <v>4079</v>
      </c>
      <c r="P630" s="3" t="s">
        <v>35</v>
      </c>
      <c r="Q630" s="15" t="s">
        <v>4849</v>
      </c>
      <c r="R630" s="4">
        <v>46040</v>
      </c>
      <c r="S630" s="4">
        <v>46043</v>
      </c>
      <c r="T630" s="14"/>
      <c r="U630" s="14"/>
      <c r="V630" s="14"/>
      <c r="W630" s="12"/>
    </row>
    <row r="631" spans="1:23" ht="15" customHeight="1" x14ac:dyDescent="0.25">
      <c r="A631" s="8">
        <v>390322541411</v>
      </c>
      <c r="B631" s="3" t="s">
        <v>64</v>
      </c>
      <c r="C631" s="3" t="s">
        <v>65</v>
      </c>
      <c r="D631" s="3" t="s">
        <v>694</v>
      </c>
      <c r="E631" s="15" t="s">
        <v>4850</v>
      </c>
      <c r="F631" s="3" t="s">
        <v>1691</v>
      </c>
      <c r="G631" s="14"/>
      <c r="H631" s="3"/>
      <c r="I631" s="13"/>
      <c r="J631" s="13"/>
      <c r="K631" s="13"/>
      <c r="L631" s="13"/>
      <c r="M631" s="3" t="s">
        <v>4851</v>
      </c>
      <c r="N631" s="3" t="s">
        <v>4852</v>
      </c>
      <c r="O631" s="14" t="s">
        <v>4081</v>
      </c>
      <c r="P631" s="3" t="s">
        <v>38</v>
      </c>
      <c r="Q631" s="15" t="s">
        <v>4853</v>
      </c>
      <c r="R631" s="4">
        <v>46040</v>
      </c>
      <c r="S631" s="4">
        <v>46043</v>
      </c>
      <c r="T631" s="14"/>
      <c r="U631" s="14"/>
      <c r="V631" s="14"/>
      <c r="W631" s="12"/>
    </row>
    <row r="632" spans="1:23" ht="15" customHeight="1" x14ac:dyDescent="0.25">
      <c r="A632" s="8" t="s">
        <v>27</v>
      </c>
      <c r="B632" s="3" t="s">
        <v>64</v>
      </c>
      <c r="C632" s="3" t="s">
        <v>65</v>
      </c>
      <c r="D632" s="3" t="s">
        <v>695</v>
      </c>
      <c r="E632" s="3"/>
      <c r="F632" s="3" t="s">
        <v>2092</v>
      </c>
      <c r="G632" s="14"/>
      <c r="H632" s="3"/>
      <c r="I632" s="13"/>
      <c r="J632" s="13"/>
      <c r="K632" s="13"/>
      <c r="L632" s="13"/>
      <c r="M632" s="3" t="s">
        <v>27</v>
      </c>
      <c r="N632" s="3"/>
      <c r="O632" s="14" t="s">
        <v>25</v>
      </c>
      <c r="P632" s="3" t="s">
        <v>25</v>
      </c>
      <c r="Q632" s="3"/>
      <c r="R632" s="4">
        <v>46040</v>
      </c>
      <c r="S632" s="4">
        <v>46043</v>
      </c>
      <c r="T632" s="14"/>
      <c r="U632" s="14"/>
      <c r="V632" s="14"/>
      <c r="W632" s="12"/>
    </row>
    <row r="633" spans="1:23" ht="15" customHeight="1" x14ac:dyDescent="0.25">
      <c r="A633" s="8">
        <v>390702298142</v>
      </c>
      <c r="B633" s="3" t="s">
        <v>64</v>
      </c>
      <c r="C633" s="3" t="s">
        <v>65</v>
      </c>
      <c r="D633" s="3" t="s">
        <v>696</v>
      </c>
      <c r="E633" s="15" t="s">
        <v>4736</v>
      </c>
      <c r="F633" s="3" t="s">
        <v>2093</v>
      </c>
      <c r="G633" s="14"/>
      <c r="H633" s="3"/>
      <c r="I633" s="13"/>
      <c r="J633" s="13"/>
      <c r="K633" s="13"/>
      <c r="L633" s="13"/>
      <c r="M633" s="3" t="s">
        <v>4798</v>
      </c>
      <c r="N633" s="3" t="s">
        <v>4799</v>
      </c>
      <c r="O633" s="14" t="s">
        <v>4081</v>
      </c>
      <c r="P633" s="3" t="s">
        <v>38</v>
      </c>
      <c r="Q633" s="15" t="s">
        <v>4775</v>
      </c>
      <c r="R633" s="4">
        <v>46040</v>
      </c>
      <c r="S633" s="4">
        <v>46043</v>
      </c>
      <c r="T633" s="14"/>
      <c r="U633" s="14"/>
      <c r="V633" s="14"/>
      <c r="W633" s="12"/>
    </row>
    <row r="634" spans="1:23" ht="15" customHeight="1" x14ac:dyDescent="0.25">
      <c r="A634" s="8">
        <v>20227342426</v>
      </c>
      <c r="B634" s="3" t="s">
        <v>64</v>
      </c>
      <c r="C634" s="3" t="s">
        <v>65</v>
      </c>
      <c r="D634" s="3" t="s">
        <v>697</v>
      </c>
      <c r="E634" s="15" t="s">
        <v>4803</v>
      </c>
      <c r="F634" s="3" t="s">
        <v>2094</v>
      </c>
      <c r="G634" s="14"/>
      <c r="H634" s="3"/>
      <c r="I634" s="13"/>
      <c r="J634" s="13"/>
      <c r="K634" s="13"/>
      <c r="L634" s="13"/>
      <c r="M634" s="3" t="s">
        <v>4804</v>
      </c>
      <c r="N634" s="3" t="s">
        <v>2923</v>
      </c>
      <c r="O634" s="14" t="s">
        <v>4079</v>
      </c>
      <c r="P634" s="3" t="s">
        <v>2678</v>
      </c>
      <c r="Q634" s="15" t="s">
        <v>4805</v>
      </c>
      <c r="R634" s="4">
        <v>46040</v>
      </c>
      <c r="S634" s="4">
        <v>46043</v>
      </c>
      <c r="T634" s="14"/>
      <c r="U634" s="14"/>
      <c r="V634" s="14"/>
      <c r="W634" s="12"/>
    </row>
    <row r="635" spans="1:23" ht="15" customHeight="1" x14ac:dyDescent="0.25">
      <c r="A635" s="8">
        <v>864007791975</v>
      </c>
      <c r="B635" s="3" t="s">
        <v>64</v>
      </c>
      <c r="C635" s="3" t="s">
        <v>65</v>
      </c>
      <c r="D635" s="3" t="s">
        <v>698</v>
      </c>
      <c r="E635" s="15" t="s">
        <v>4812</v>
      </c>
      <c r="F635" s="3" t="s">
        <v>2095</v>
      </c>
      <c r="G635" s="14"/>
      <c r="H635" s="3"/>
      <c r="I635" s="13"/>
      <c r="J635" s="13"/>
      <c r="K635" s="13"/>
      <c r="L635" s="13"/>
      <c r="M635" s="3" t="s">
        <v>4810</v>
      </c>
      <c r="N635" s="3" t="s">
        <v>4811</v>
      </c>
      <c r="O635" s="14" t="s">
        <v>4079</v>
      </c>
      <c r="P635" s="3" t="s">
        <v>24</v>
      </c>
      <c r="Q635" s="3"/>
      <c r="R635" s="4">
        <v>46040</v>
      </c>
      <c r="S635" s="4">
        <v>46043</v>
      </c>
      <c r="T635" s="14"/>
      <c r="U635" s="14"/>
      <c r="V635" s="14"/>
      <c r="W635" s="12"/>
    </row>
    <row r="636" spans="1:23" ht="15" customHeight="1" x14ac:dyDescent="0.25">
      <c r="A636" s="8">
        <v>390116635656</v>
      </c>
      <c r="B636" s="3" t="s">
        <v>64</v>
      </c>
      <c r="C636" s="3" t="s">
        <v>65</v>
      </c>
      <c r="D636" s="3" t="s">
        <v>699</v>
      </c>
      <c r="E636" s="15" t="s">
        <v>4737</v>
      </c>
      <c r="F636" s="3" t="s">
        <v>2096</v>
      </c>
      <c r="G636" s="14"/>
      <c r="H636" s="3"/>
      <c r="I636" s="13"/>
      <c r="J636" s="13"/>
      <c r="K636" s="13"/>
      <c r="L636" s="13"/>
      <c r="M636" s="3" t="s">
        <v>4807</v>
      </c>
      <c r="N636" s="3" t="s">
        <v>4806</v>
      </c>
      <c r="O636" s="14" t="s">
        <v>4081</v>
      </c>
      <c r="P636" s="3" t="s">
        <v>38</v>
      </c>
      <c r="Q636" s="15" t="s">
        <v>4776</v>
      </c>
      <c r="R636" s="4">
        <v>46040</v>
      </c>
      <c r="S636" s="4">
        <v>46043</v>
      </c>
      <c r="T636" s="14"/>
      <c r="U636" s="14"/>
      <c r="V636" s="14"/>
      <c r="W636" s="12"/>
    </row>
    <row r="637" spans="1:23" ht="15" customHeight="1" x14ac:dyDescent="0.25">
      <c r="A637" s="8">
        <v>97143272338</v>
      </c>
      <c r="B637" s="3" t="s">
        <v>64</v>
      </c>
      <c r="C637" s="3" t="s">
        <v>65</v>
      </c>
      <c r="D637" s="3" t="s">
        <v>700</v>
      </c>
      <c r="E637" s="15" t="s">
        <v>4738</v>
      </c>
      <c r="F637" s="3" t="s">
        <v>2097</v>
      </c>
      <c r="G637" s="14"/>
      <c r="H637" s="3"/>
      <c r="I637" s="13"/>
      <c r="J637" s="13"/>
      <c r="K637" s="13"/>
      <c r="L637" s="13"/>
      <c r="M637" s="3" t="s">
        <v>4854</v>
      </c>
      <c r="N637" s="3" t="s">
        <v>26</v>
      </c>
      <c r="O637" s="14" t="s">
        <v>4078</v>
      </c>
      <c r="P637" s="3" t="s">
        <v>30</v>
      </c>
      <c r="Q637" s="15" t="s">
        <v>4855</v>
      </c>
      <c r="R637" s="4">
        <v>46040</v>
      </c>
      <c r="S637" s="4">
        <v>46043</v>
      </c>
      <c r="T637" s="14"/>
      <c r="U637" s="14"/>
      <c r="V637" s="14"/>
      <c r="W637" s="12"/>
    </row>
    <row r="638" spans="1:23" ht="15" customHeight="1" x14ac:dyDescent="0.25">
      <c r="A638" s="8">
        <v>902122892220</v>
      </c>
      <c r="B638" s="3" t="s">
        <v>64</v>
      </c>
      <c r="C638" s="3" t="s">
        <v>65</v>
      </c>
      <c r="D638" s="3" t="s">
        <v>701</v>
      </c>
      <c r="E638" s="15" t="s">
        <v>4739</v>
      </c>
      <c r="F638" s="3" t="s">
        <v>2098</v>
      </c>
      <c r="G638" s="14"/>
      <c r="H638" s="3"/>
      <c r="I638" s="13"/>
      <c r="J638" s="13"/>
      <c r="K638" s="13"/>
      <c r="L638" s="13"/>
      <c r="M638" s="3" t="s">
        <v>4856</v>
      </c>
      <c r="N638" s="3" t="s">
        <v>43</v>
      </c>
      <c r="O638" s="14" t="s">
        <v>4079</v>
      </c>
      <c r="P638" s="3" t="s">
        <v>35</v>
      </c>
      <c r="Q638" s="15" t="s">
        <v>4842</v>
      </c>
      <c r="R638" s="4">
        <v>46040</v>
      </c>
      <c r="S638" s="4">
        <v>46043</v>
      </c>
      <c r="T638" s="14"/>
      <c r="U638" s="14"/>
      <c r="V638" s="14"/>
      <c r="W638" s="12"/>
    </row>
    <row r="639" spans="1:23" ht="15" customHeight="1" x14ac:dyDescent="0.25">
      <c r="A639" s="8">
        <v>966112397919</v>
      </c>
      <c r="B639" s="3" t="s">
        <v>64</v>
      </c>
      <c r="C639" s="3" t="s">
        <v>65</v>
      </c>
      <c r="D639" s="3" t="s">
        <v>702</v>
      </c>
      <c r="E639" s="15" t="s">
        <v>4740</v>
      </c>
      <c r="F639" s="3" t="s">
        <v>2099</v>
      </c>
      <c r="G639" s="14"/>
      <c r="H639" s="3"/>
      <c r="I639" s="13"/>
      <c r="J639" s="13"/>
      <c r="K639" s="13"/>
      <c r="L639" s="13"/>
      <c r="M639" s="3" t="s">
        <v>4876</v>
      </c>
      <c r="N639" s="3" t="s">
        <v>40</v>
      </c>
      <c r="O639" s="14" t="s">
        <v>4078</v>
      </c>
      <c r="P639" s="3" t="s">
        <v>32</v>
      </c>
      <c r="Q639" s="15" t="s">
        <v>4865</v>
      </c>
      <c r="R639" s="4">
        <v>46040</v>
      </c>
      <c r="S639" s="4">
        <v>46043</v>
      </c>
      <c r="T639" s="14"/>
      <c r="U639" s="14"/>
      <c r="V639" s="14"/>
      <c r="W639" s="12"/>
    </row>
    <row r="640" spans="1:23" ht="15" customHeight="1" x14ac:dyDescent="0.25">
      <c r="A640" s="8">
        <v>903123420382</v>
      </c>
      <c r="B640" s="3" t="s">
        <v>64</v>
      </c>
      <c r="C640" s="3" t="s">
        <v>65</v>
      </c>
      <c r="D640" s="3" t="s">
        <v>703</v>
      </c>
      <c r="E640" s="15" t="s">
        <v>4741</v>
      </c>
      <c r="F640" s="3" t="s">
        <v>2100</v>
      </c>
      <c r="G640" s="14"/>
      <c r="H640" s="3"/>
      <c r="I640" s="13"/>
      <c r="J640" s="13"/>
      <c r="K640" s="13"/>
      <c r="L640" s="13"/>
      <c r="M640" s="3" t="s">
        <v>4858</v>
      </c>
      <c r="N640" s="3" t="s">
        <v>3510</v>
      </c>
      <c r="O640" s="14" t="s">
        <v>4079</v>
      </c>
      <c r="P640" s="3" t="s">
        <v>35</v>
      </c>
      <c r="Q640" s="15" t="s">
        <v>4843</v>
      </c>
      <c r="R640" s="4">
        <v>46040</v>
      </c>
      <c r="S640" s="4">
        <v>46043</v>
      </c>
      <c r="T640" s="14"/>
      <c r="U640" s="14"/>
      <c r="V640" s="14"/>
      <c r="W640" s="12"/>
    </row>
    <row r="641" spans="1:23" ht="15" customHeight="1" x14ac:dyDescent="0.25">
      <c r="A641" s="8">
        <v>97165578207</v>
      </c>
      <c r="B641" s="3" t="s">
        <v>64</v>
      </c>
      <c r="C641" s="3" t="s">
        <v>65</v>
      </c>
      <c r="D641" s="3" t="s">
        <v>704</v>
      </c>
      <c r="E641" s="15" t="s">
        <v>4742</v>
      </c>
      <c r="F641" s="3" t="s">
        <v>2101</v>
      </c>
      <c r="G641" s="14"/>
      <c r="H641" s="3"/>
      <c r="I641" s="13"/>
      <c r="J641" s="13"/>
      <c r="K641" s="13"/>
      <c r="L641" s="13"/>
      <c r="M641" s="3" t="s">
        <v>4859</v>
      </c>
      <c r="N641" s="3" t="s">
        <v>59</v>
      </c>
      <c r="O641" s="14" t="s">
        <v>4078</v>
      </c>
      <c r="P641" s="3" t="s">
        <v>30</v>
      </c>
      <c r="Q641" s="15" t="s">
        <v>4860</v>
      </c>
      <c r="R641" s="4">
        <v>46040</v>
      </c>
      <c r="S641" s="4">
        <v>46043</v>
      </c>
      <c r="T641" s="14"/>
      <c r="U641" s="14"/>
      <c r="V641" s="14"/>
      <c r="W641" s="12"/>
    </row>
    <row r="642" spans="1:23" ht="15" customHeight="1" x14ac:dyDescent="0.25">
      <c r="A642" s="8">
        <v>903123859006</v>
      </c>
      <c r="B642" s="3" t="s">
        <v>64</v>
      </c>
      <c r="C642" s="3" t="s">
        <v>65</v>
      </c>
      <c r="D642" s="3" t="s">
        <v>705</v>
      </c>
      <c r="E642" s="15" t="s">
        <v>4743</v>
      </c>
      <c r="F642" s="3" t="s">
        <v>2102</v>
      </c>
      <c r="G642" s="14"/>
      <c r="H642" s="3"/>
      <c r="I642" s="13"/>
      <c r="J642" s="13"/>
      <c r="K642" s="13"/>
      <c r="L642" s="13"/>
      <c r="M642" s="3" t="s">
        <v>4861</v>
      </c>
      <c r="N642" s="3" t="s">
        <v>3510</v>
      </c>
      <c r="O642" s="14" t="s">
        <v>4079</v>
      </c>
      <c r="P642" s="3" t="s">
        <v>35</v>
      </c>
      <c r="Q642" s="15" t="s">
        <v>4857</v>
      </c>
      <c r="R642" s="4">
        <v>46040</v>
      </c>
      <c r="S642" s="4">
        <v>46043</v>
      </c>
      <c r="T642" s="14"/>
      <c r="U642" s="14"/>
      <c r="V642" s="14"/>
      <c r="W642" s="12"/>
    </row>
    <row r="643" spans="1:23" ht="15" customHeight="1" x14ac:dyDescent="0.25">
      <c r="A643" s="8">
        <v>9667175524</v>
      </c>
      <c r="B643" s="3" t="s">
        <v>64</v>
      </c>
      <c r="C643" s="3" t="s">
        <v>65</v>
      </c>
      <c r="D643" s="3" t="s">
        <v>706</v>
      </c>
      <c r="E643" s="15" t="s">
        <v>4744</v>
      </c>
      <c r="F643" s="3" t="s">
        <v>2103</v>
      </c>
      <c r="G643" s="14"/>
      <c r="H643" s="3"/>
      <c r="I643" s="13"/>
      <c r="J643" s="13"/>
      <c r="K643" s="13"/>
      <c r="L643" s="13"/>
      <c r="M643" s="3" t="s">
        <v>4808</v>
      </c>
      <c r="N643" s="3" t="s">
        <v>3203</v>
      </c>
      <c r="O643" s="14" t="s">
        <v>4080</v>
      </c>
      <c r="P643" s="3" t="s">
        <v>23</v>
      </c>
      <c r="Q643" s="15" t="s">
        <v>4809</v>
      </c>
      <c r="R643" s="4">
        <v>46040</v>
      </c>
      <c r="S643" s="4">
        <v>46043</v>
      </c>
      <c r="T643" s="14"/>
      <c r="U643" s="14"/>
      <c r="V643" s="14"/>
      <c r="W643" s="12"/>
    </row>
    <row r="644" spans="1:23" ht="15" customHeight="1" x14ac:dyDescent="0.25">
      <c r="A644" s="8">
        <v>49656196670</v>
      </c>
      <c r="B644" s="3" t="s">
        <v>64</v>
      </c>
      <c r="C644" s="3" t="s">
        <v>65</v>
      </c>
      <c r="D644" s="3" t="s">
        <v>707</v>
      </c>
      <c r="E644" s="15" t="s">
        <v>4745</v>
      </c>
      <c r="F644" s="3" t="s">
        <v>2104</v>
      </c>
      <c r="G644" s="14"/>
      <c r="H644" s="3"/>
      <c r="I644" s="13"/>
      <c r="J644" s="13"/>
      <c r="K644" s="13"/>
      <c r="L644" s="13"/>
      <c r="M644" s="3" t="s">
        <v>5342</v>
      </c>
      <c r="N644" s="3" t="s">
        <v>4914</v>
      </c>
      <c r="O644" s="14" t="s">
        <v>34</v>
      </c>
      <c r="P644" s="3" t="s">
        <v>34</v>
      </c>
      <c r="Q644" s="15" t="s">
        <v>4915</v>
      </c>
      <c r="R644" s="4">
        <v>46040</v>
      </c>
      <c r="S644" s="4">
        <v>46043</v>
      </c>
      <c r="T644" s="14"/>
      <c r="U644" s="14"/>
      <c r="V644" s="14"/>
      <c r="W644" s="12"/>
    </row>
    <row r="645" spans="1:23" ht="15" customHeight="1" x14ac:dyDescent="0.25">
      <c r="A645" s="8">
        <v>49634494490</v>
      </c>
      <c r="B645" s="3" t="s">
        <v>64</v>
      </c>
      <c r="C645" s="3" t="s">
        <v>65</v>
      </c>
      <c r="D645" s="3" t="s">
        <v>708</v>
      </c>
      <c r="E645" s="15" t="s">
        <v>4746</v>
      </c>
      <c r="F645" s="3" t="s">
        <v>2105</v>
      </c>
      <c r="G645" s="14"/>
      <c r="H645" s="3"/>
      <c r="I645" s="13"/>
      <c r="J645" s="13"/>
      <c r="K645" s="13"/>
      <c r="L645" s="13"/>
      <c r="M645" s="3" t="s">
        <v>4916</v>
      </c>
      <c r="N645" s="3" t="s">
        <v>4917</v>
      </c>
      <c r="O645" s="14" t="s">
        <v>34</v>
      </c>
      <c r="P645" s="3" t="s">
        <v>34</v>
      </c>
      <c r="Q645" s="15" t="s">
        <v>4918</v>
      </c>
      <c r="R645" s="4">
        <v>46040</v>
      </c>
      <c r="S645" s="4">
        <v>46043</v>
      </c>
      <c r="T645" s="14"/>
      <c r="U645" s="14"/>
      <c r="V645" s="14"/>
      <c r="W645" s="12"/>
    </row>
    <row r="646" spans="1:23" ht="15" customHeight="1" x14ac:dyDescent="0.25">
      <c r="A646" s="8">
        <v>18338881560</v>
      </c>
      <c r="B646" s="3" t="s">
        <v>64</v>
      </c>
      <c r="C646" s="3" t="s">
        <v>65</v>
      </c>
      <c r="D646" s="3" t="s">
        <v>709</v>
      </c>
      <c r="E646" s="15" t="s">
        <v>4747</v>
      </c>
      <c r="F646" s="3" t="s">
        <v>2106</v>
      </c>
      <c r="G646" s="14"/>
      <c r="H646" s="3"/>
      <c r="I646" s="13"/>
      <c r="J646" s="13"/>
      <c r="K646" s="13"/>
      <c r="L646" s="13"/>
      <c r="M646" s="3" t="s">
        <v>4924</v>
      </c>
      <c r="N646" s="3" t="s">
        <v>3645</v>
      </c>
      <c r="O646" s="14" t="s">
        <v>25</v>
      </c>
      <c r="P646" s="3" t="s">
        <v>2687</v>
      </c>
      <c r="Q646" s="15" t="s">
        <v>4921</v>
      </c>
      <c r="R646" s="4">
        <v>46040</v>
      </c>
      <c r="S646" s="4">
        <v>46043</v>
      </c>
      <c r="T646" s="14"/>
      <c r="U646" s="14"/>
      <c r="V646" s="14"/>
      <c r="W646" s="12"/>
    </row>
    <row r="647" spans="1:23" ht="15" customHeight="1" x14ac:dyDescent="0.25">
      <c r="A647" s="8">
        <v>902166930535</v>
      </c>
      <c r="B647" s="3" t="s">
        <v>64</v>
      </c>
      <c r="C647" s="3" t="s">
        <v>65</v>
      </c>
      <c r="D647" s="3" t="s">
        <v>710</v>
      </c>
      <c r="E647" s="15" t="s">
        <v>4748</v>
      </c>
      <c r="F647" s="3" t="s">
        <v>2107</v>
      </c>
      <c r="G647" s="14"/>
      <c r="H647" s="3"/>
      <c r="I647" s="13"/>
      <c r="J647" s="13"/>
      <c r="K647" s="13"/>
      <c r="L647" s="13"/>
      <c r="M647" s="3" t="s">
        <v>4970</v>
      </c>
      <c r="N647" s="3" t="s">
        <v>2915</v>
      </c>
      <c r="O647" s="14" t="s">
        <v>4079</v>
      </c>
      <c r="P647" s="3" t="s">
        <v>35</v>
      </c>
      <c r="Q647" s="15" t="s">
        <v>4971</v>
      </c>
      <c r="R647" s="4">
        <v>46040</v>
      </c>
      <c r="S647" s="4">
        <v>46043</v>
      </c>
      <c r="T647" s="14"/>
      <c r="U647" s="14"/>
      <c r="V647" s="14"/>
      <c r="W647" s="12"/>
    </row>
    <row r="648" spans="1:23" ht="15" customHeight="1" x14ac:dyDescent="0.25">
      <c r="A648" s="8">
        <v>8675722971134</v>
      </c>
      <c r="B648" s="3" t="s">
        <v>64</v>
      </c>
      <c r="C648" s="3" t="s">
        <v>65</v>
      </c>
      <c r="D648" s="3" t="s">
        <v>711</v>
      </c>
      <c r="E648" s="15" t="s">
        <v>4749</v>
      </c>
      <c r="F648" s="3" t="s">
        <v>2108</v>
      </c>
      <c r="G648" s="14"/>
      <c r="H648" s="3"/>
      <c r="I648" s="13"/>
      <c r="J648" s="13"/>
      <c r="K648" s="13"/>
      <c r="L648" s="13"/>
      <c r="M648" s="3" t="s">
        <v>4925</v>
      </c>
      <c r="N648" s="3" t="s">
        <v>3771</v>
      </c>
      <c r="O648" s="14" t="s">
        <v>4079</v>
      </c>
      <c r="P648" s="3" t="s">
        <v>24</v>
      </c>
      <c r="Q648" s="15" t="s">
        <v>4926</v>
      </c>
      <c r="R648" s="4">
        <v>46040</v>
      </c>
      <c r="S648" s="4">
        <v>46043</v>
      </c>
      <c r="T648" s="14"/>
      <c r="U648" s="14"/>
      <c r="V648" s="14"/>
      <c r="W648" s="12"/>
    </row>
    <row r="649" spans="1:23" ht="15" customHeight="1" x14ac:dyDescent="0.25">
      <c r="A649" s="8">
        <v>971527697465</v>
      </c>
      <c r="B649" s="3" t="s">
        <v>64</v>
      </c>
      <c r="C649" s="3" t="s">
        <v>65</v>
      </c>
      <c r="D649" s="3" t="s">
        <v>712</v>
      </c>
      <c r="E649" s="15" t="s">
        <v>4750</v>
      </c>
      <c r="F649" s="3" t="s">
        <v>2109</v>
      </c>
      <c r="G649" s="14"/>
      <c r="H649" s="3"/>
      <c r="I649" s="13"/>
      <c r="J649" s="13"/>
      <c r="K649" s="13"/>
      <c r="L649" s="13"/>
      <c r="M649" s="3" t="s">
        <v>4972</v>
      </c>
      <c r="N649" s="3" t="s">
        <v>26</v>
      </c>
      <c r="O649" s="14" t="s">
        <v>4078</v>
      </c>
      <c r="P649" s="3" t="s">
        <v>30</v>
      </c>
      <c r="Q649" s="15" t="s">
        <v>4973</v>
      </c>
      <c r="R649" s="4">
        <v>46040</v>
      </c>
      <c r="S649" s="4">
        <v>46043</v>
      </c>
      <c r="T649" s="14"/>
      <c r="U649" s="14"/>
      <c r="V649" s="14"/>
      <c r="W649" s="12"/>
    </row>
    <row r="650" spans="1:23" ht="15" customHeight="1" x14ac:dyDescent="0.25">
      <c r="A650" s="8">
        <v>97180003111259</v>
      </c>
      <c r="B650" s="3" t="s">
        <v>64</v>
      </c>
      <c r="C650" s="3" t="s">
        <v>65</v>
      </c>
      <c r="D650" s="3" t="s">
        <v>713</v>
      </c>
      <c r="E650" s="3" t="s">
        <v>2790</v>
      </c>
      <c r="F650" s="3" t="s">
        <v>2110</v>
      </c>
      <c r="G650" s="14"/>
      <c r="H650" s="3"/>
      <c r="I650" s="13"/>
      <c r="J650" s="13"/>
      <c r="K650" s="13"/>
      <c r="L650" s="13"/>
      <c r="M650" s="3" t="s">
        <v>5343</v>
      </c>
      <c r="N650" s="3" t="s">
        <v>26</v>
      </c>
      <c r="O650" s="14" t="s">
        <v>4078</v>
      </c>
      <c r="P650" s="3" t="s">
        <v>30</v>
      </c>
      <c r="Q650" s="15" t="s">
        <v>3100</v>
      </c>
      <c r="R650" s="4">
        <v>46040</v>
      </c>
      <c r="S650" s="4">
        <v>46043</v>
      </c>
      <c r="T650" s="14"/>
      <c r="U650" s="14"/>
      <c r="V650" s="14"/>
      <c r="W650" s="12"/>
    </row>
    <row r="651" spans="1:23" ht="15" customHeight="1" x14ac:dyDescent="0.25">
      <c r="A651" s="8">
        <v>966112652100</v>
      </c>
      <c r="B651" s="3" t="s">
        <v>64</v>
      </c>
      <c r="C651" s="3" t="s">
        <v>65</v>
      </c>
      <c r="D651" s="3" t="s">
        <v>714</v>
      </c>
      <c r="E651" s="3" t="s">
        <v>2791</v>
      </c>
      <c r="F651" s="3" t="s">
        <v>2111</v>
      </c>
      <c r="G651" s="14"/>
      <c r="H651" s="3"/>
      <c r="I651" s="13"/>
      <c r="J651" s="13"/>
      <c r="K651" s="13"/>
      <c r="L651" s="13"/>
      <c r="M651" s="3" t="s">
        <v>2956</v>
      </c>
      <c r="N651" s="3" t="s">
        <v>40</v>
      </c>
      <c r="O651" s="14" t="s">
        <v>4078</v>
      </c>
      <c r="P651" s="3" t="s">
        <v>32</v>
      </c>
      <c r="Q651" s="3"/>
      <c r="R651" s="4">
        <v>46040</v>
      </c>
      <c r="S651" s="4">
        <v>46043</v>
      </c>
      <c r="T651" s="14"/>
      <c r="U651" s="14"/>
      <c r="V651" s="14"/>
      <c r="W651" s="12"/>
    </row>
    <row r="652" spans="1:23" ht="15" customHeight="1" x14ac:dyDescent="0.25">
      <c r="A652" s="8">
        <v>8238317777</v>
      </c>
      <c r="B652" s="3" t="s">
        <v>64</v>
      </c>
      <c r="C652" s="3" t="s">
        <v>65</v>
      </c>
      <c r="D652" s="3" t="s">
        <v>715</v>
      </c>
      <c r="E652" s="15" t="s">
        <v>4751</v>
      </c>
      <c r="F652" s="3" t="s">
        <v>2112</v>
      </c>
      <c r="G652" s="14"/>
      <c r="H652" s="3"/>
      <c r="I652" s="13"/>
      <c r="J652" s="13"/>
      <c r="K652" s="13"/>
      <c r="L652" s="13"/>
      <c r="M652" s="3" t="s">
        <v>4928</v>
      </c>
      <c r="N652" s="3" t="s">
        <v>4927</v>
      </c>
      <c r="O652" s="14" t="s">
        <v>4080</v>
      </c>
      <c r="P652" s="3" t="s">
        <v>23</v>
      </c>
      <c r="Q652" s="15" t="s">
        <v>4922</v>
      </c>
      <c r="R652" s="4">
        <v>46040</v>
      </c>
      <c r="S652" s="4">
        <v>46043</v>
      </c>
      <c r="T652" s="14"/>
      <c r="U652" s="14"/>
      <c r="V652" s="14"/>
      <c r="W652" s="12"/>
    </row>
    <row r="653" spans="1:23" ht="15" customHeight="1" x14ac:dyDescent="0.25">
      <c r="A653" s="8">
        <v>390425405523</v>
      </c>
      <c r="B653" s="3" t="s">
        <v>64</v>
      </c>
      <c r="C653" s="3" t="s">
        <v>65</v>
      </c>
      <c r="D653" s="3" t="s">
        <v>716</v>
      </c>
      <c r="E653" s="3" t="s">
        <v>2792</v>
      </c>
      <c r="F653" s="3" t="s">
        <v>1699</v>
      </c>
      <c r="G653" s="14"/>
      <c r="H653" s="3"/>
      <c r="I653" s="13"/>
      <c r="J653" s="13"/>
      <c r="K653" s="13"/>
      <c r="L653" s="13"/>
      <c r="M653" s="3" t="s">
        <v>5344</v>
      </c>
      <c r="N653" s="3" t="s">
        <v>2957</v>
      </c>
      <c r="O653" s="14" t="s">
        <v>4081</v>
      </c>
      <c r="P653" s="3" t="s">
        <v>38</v>
      </c>
      <c r="Q653" s="3" t="s">
        <v>3101</v>
      </c>
      <c r="R653" s="4">
        <v>46040</v>
      </c>
      <c r="S653" s="4">
        <v>46043</v>
      </c>
      <c r="T653" s="14"/>
      <c r="U653" s="14"/>
      <c r="V653" s="14"/>
      <c r="W653" s="12"/>
    </row>
    <row r="654" spans="1:23" ht="15" customHeight="1" x14ac:dyDescent="0.25">
      <c r="A654" s="8">
        <v>33381963334</v>
      </c>
      <c r="B654" s="3" t="s">
        <v>64</v>
      </c>
      <c r="C654" s="3" t="s">
        <v>65</v>
      </c>
      <c r="D654" s="3" t="s">
        <v>717</v>
      </c>
      <c r="E654" s="15" t="s">
        <v>4752</v>
      </c>
      <c r="F654" s="3" t="s">
        <v>2113</v>
      </c>
      <c r="G654" s="14"/>
      <c r="H654" s="3"/>
      <c r="I654" s="13"/>
      <c r="J654" s="13"/>
      <c r="K654" s="13"/>
      <c r="L654" s="13"/>
      <c r="M654" s="3" t="s">
        <v>4974</v>
      </c>
      <c r="N654" s="3" t="s">
        <v>4975</v>
      </c>
      <c r="O654" s="14" t="s">
        <v>4083</v>
      </c>
      <c r="P654" s="3" t="s">
        <v>31</v>
      </c>
      <c r="Q654" s="3"/>
      <c r="R654" s="4">
        <v>46040</v>
      </c>
      <c r="S654" s="4">
        <v>46043</v>
      </c>
      <c r="T654" s="14"/>
      <c r="U654" s="14"/>
      <c r="V654" s="14"/>
      <c r="W654" s="12"/>
    </row>
    <row r="655" spans="1:23" ht="15" customHeight="1" x14ac:dyDescent="0.25">
      <c r="A655" s="8">
        <v>905307622226</v>
      </c>
      <c r="B655" s="3" t="s">
        <v>64</v>
      </c>
      <c r="C655" s="3" t="s">
        <v>65</v>
      </c>
      <c r="D655" s="3" t="s">
        <v>718</v>
      </c>
      <c r="E655" s="15" t="s">
        <v>4753</v>
      </c>
      <c r="F655" s="3" t="s">
        <v>2114</v>
      </c>
      <c r="G655" s="14"/>
      <c r="H655" s="3"/>
      <c r="I655" s="13"/>
      <c r="J655" s="13"/>
      <c r="K655" s="13"/>
      <c r="L655" s="13"/>
      <c r="M655" s="3" t="s">
        <v>4976</v>
      </c>
      <c r="N655" s="3" t="s">
        <v>43</v>
      </c>
      <c r="O655" s="14" t="s">
        <v>4079</v>
      </c>
      <c r="P655" s="3" t="s">
        <v>35</v>
      </c>
      <c r="Q655" s="15" t="s">
        <v>4977</v>
      </c>
      <c r="R655" s="4">
        <v>46040</v>
      </c>
      <c r="S655" s="4">
        <v>46043</v>
      </c>
      <c r="T655" s="14"/>
      <c r="U655" s="14"/>
      <c r="V655" s="14"/>
      <c r="W655" s="12"/>
    </row>
    <row r="656" spans="1:23" ht="15" customHeight="1" x14ac:dyDescent="0.25">
      <c r="A656" s="8">
        <v>902164529016</v>
      </c>
      <c r="B656" s="3" t="s">
        <v>64</v>
      </c>
      <c r="C656" s="3" t="s">
        <v>65</v>
      </c>
      <c r="D656" s="3" t="s">
        <v>719</v>
      </c>
      <c r="E656" s="15" t="s">
        <v>4754</v>
      </c>
      <c r="F656" s="3" t="s">
        <v>2115</v>
      </c>
      <c r="G656" s="14"/>
      <c r="H656" s="3"/>
      <c r="I656" s="13"/>
      <c r="J656" s="13"/>
      <c r="K656" s="13"/>
      <c r="L656" s="13"/>
      <c r="M656" s="3" t="s">
        <v>4986</v>
      </c>
      <c r="N656" s="3" t="s">
        <v>43</v>
      </c>
      <c r="O656" s="14" t="s">
        <v>4079</v>
      </c>
      <c r="P656" s="3" t="s">
        <v>35</v>
      </c>
      <c r="Q656" s="15" t="s">
        <v>4978</v>
      </c>
      <c r="R656" s="4">
        <v>46040</v>
      </c>
      <c r="S656" s="4">
        <v>46043</v>
      </c>
      <c r="T656" s="14"/>
      <c r="U656" s="14"/>
      <c r="V656" s="14"/>
      <c r="W656" s="12"/>
    </row>
    <row r="657" spans="1:23" ht="15" customHeight="1" x14ac:dyDescent="0.25">
      <c r="A657" s="8">
        <v>9242111118782</v>
      </c>
      <c r="B657" s="3" t="s">
        <v>64</v>
      </c>
      <c r="C657" s="3" t="s">
        <v>65</v>
      </c>
      <c r="D657" s="3" t="s">
        <v>720</v>
      </c>
      <c r="E657" s="3" t="s">
        <v>2793</v>
      </c>
      <c r="F657" s="3" t="s">
        <v>2116</v>
      </c>
      <c r="G657" s="14"/>
      <c r="H657" s="3"/>
      <c r="I657" s="13"/>
      <c r="J657" s="13"/>
      <c r="K657" s="13"/>
      <c r="L657" s="13"/>
      <c r="M657" s="3" t="s">
        <v>2958</v>
      </c>
      <c r="N657" s="3" t="s">
        <v>2959</v>
      </c>
      <c r="O657" s="14" t="s">
        <v>4079</v>
      </c>
      <c r="P657" s="3" t="s">
        <v>2690</v>
      </c>
      <c r="Q657" s="3" t="s">
        <v>3102</v>
      </c>
      <c r="R657" s="4">
        <v>46040</v>
      </c>
      <c r="S657" s="4">
        <v>46043</v>
      </c>
      <c r="T657" s="14"/>
      <c r="U657" s="14"/>
      <c r="V657" s="14"/>
      <c r="W657" s="12"/>
    </row>
    <row r="658" spans="1:23" ht="15" customHeight="1" x14ac:dyDescent="0.25">
      <c r="A658" s="8">
        <v>905495633881</v>
      </c>
      <c r="B658" s="3" t="s">
        <v>64</v>
      </c>
      <c r="C658" s="3" t="s">
        <v>65</v>
      </c>
      <c r="D658" s="3" t="s">
        <v>721</v>
      </c>
      <c r="E658" s="3" t="s">
        <v>2794</v>
      </c>
      <c r="F658" s="3" t="s">
        <v>2117</v>
      </c>
      <c r="G658" s="14"/>
      <c r="H658" s="3"/>
      <c r="I658" s="13"/>
      <c r="J658" s="13"/>
      <c r="K658" s="13"/>
      <c r="L658" s="13"/>
      <c r="M658" s="3" t="s">
        <v>5345</v>
      </c>
      <c r="N658" s="3" t="s">
        <v>2960</v>
      </c>
      <c r="O658" s="14" t="s">
        <v>4079</v>
      </c>
      <c r="P658" s="3" t="s">
        <v>35</v>
      </c>
      <c r="Q658" s="3" t="s">
        <v>3103</v>
      </c>
      <c r="R658" s="4">
        <v>46040</v>
      </c>
      <c r="S658" s="4">
        <v>46043</v>
      </c>
      <c r="T658" s="14"/>
      <c r="U658" s="14"/>
      <c r="V658" s="14"/>
      <c r="W658" s="12"/>
    </row>
    <row r="659" spans="1:23" ht="15" customHeight="1" x14ac:dyDescent="0.25">
      <c r="A659" s="8">
        <v>8225221963</v>
      </c>
      <c r="B659" s="3" t="s">
        <v>64</v>
      </c>
      <c r="C659" s="3" t="s">
        <v>65</v>
      </c>
      <c r="D659" s="3" t="s">
        <v>722</v>
      </c>
      <c r="E659" s="15" t="s">
        <v>4755</v>
      </c>
      <c r="F659" s="3" t="s">
        <v>2118</v>
      </c>
      <c r="G659" s="14"/>
      <c r="H659" s="3"/>
      <c r="I659" s="13"/>
      <c r="J659" s="13"/>
      <c r="K659" s="13"/>
      <c r="L659" s="13"/>
      <c r="M659" s="3" t="s">
        <v>4990</v>
      </c>
      <c r="N659" s="3" t="s">
        <v>4991</v>
      </c>
      <c r="O659" s="14" t="s">
        <v>4079</v>
      </c>
      <c r="P659" s="3" t="s">
        <v>37</v>
      </c>
      <c r="Q659" s="3"/>
      <c r="R659" s="4">
        <v>46040</v>
      </c>
      <c r="S659" s="4">
        <v>46043</v>
      </c>
      <c r="T659" s="14"/>
      <c r="U659" s="14"/>
      <c r="V659" s="14"/>
      <c r="W659" s="12"/>
    </row>
    <row r="660" spans="1:23" ht="15" customHeight="1" x14ac:dyDescent="0.25">
      <c r="A660" s="8">
        <v>97148816820</v>
      </c>
      <c r="B660" s="3" t="s">
        <v>64</v>
      </c>
      <c r="C660" s="3" t="s">
        <v>65</v>
      </c>
      <c r="D660" s="3" t="s">
        <v>723</v>
      </c>
      <c r="E660" s="15" t="s">
        <v>4756</v>
      </c>
      <c r="F660" s="3" t="s">
        <v>2119</v>
      </c>
      <c r="G660" s="14"/>
      <c r="H660" s="3"/>
      <c r="I660" s="13"/>
      <c r="J660" s="13"/>
      <c r="K660" s="13"/>
      <c r="L660" s="13"/>
      <c r="M660" s="3" t="s">
        <v>5346</v>
      </c>
      <c r="N660" s="3" t="s">
        <v>26</v>
      </c>
      <c r="O660" s="14" t="s">
        <v>4078</v>
      </c>
      <c r="P660" s="3" t="s">
        <v>30</v>
      </c>
      <c r="Q660" s="15" t="s">
        <v>4987</v>
      </c>
      <c r="R660" s="4">
        <v>46040</v>
      </c>
      <c r="S660" s="4">
        <v>46043</v>
      </c>
      <c r="T660" s="14"/>
      <c r="U660" s="14"/>
      <c r="V660" s="14"/>
      <c r="W660" s="12"/>
    </row>
    <row r="661" spans="1:23" ht="15" customHeight="1" x14ac:dyDescent="0.25">
      <c r="A661" s="8">
        <v>971526903476</v>
      </c>
      <c r="B661" s="3" t="s">
        <v>64</v>
      </c>
      <c r="C661" s="3" t="s">
        <v>65</v>
      </c>
      <c r="D661" s="3" t="s">
        <v>724</v>
      </c>
      <c r="E661" s="15" t="s">
        <v>4757</v>
      </c>
      <c r="F661" s="3" t="s">
        <v>2120</v>
      </c>
      <c r="G661" s="14"/>
      <c r="H661" s="3"/>
      <c r="I661" s="13"/>
      <c r="J661" s="13"/>
      <c r="K661" s="13"/>
      <c r="L661" s="13"/>
      <c r="M661" s="3" t="s">
        <v>4992</v>
      </c>
      <c r="N661" s="3" t="s">
        <v>3264</v>
      </c>
      <c r="O661" s="14" t="s">
        <v>4078</v>
      </c>
      <c r="P661" s="3" t="s">
        <v>30</v>
      </c>
      <c r="Q661" s="15" t="s">
        <v>4988</v>
      </c>
      <c r="R661" s="4">
        <v>46040</v>
      </c>
      <c r="S661" s="4">
        <v>46043</v>
      </c>
      <c r="T661" s="14"/>
      <c r="U661" s="14"/>
      <c r="V661" s="14"/>
      <c r="W661" s="12"/>
    </row>
    <row r="662" spans="1:23" ht="15" customHeight="1" x14ac:dyDescent="0.25">
      <c r="A662" s="8">
        <v>492736497611</v>
      </c>
      <c r="B662" s="3" t="s">
        <v>64</v>
      </c>
      <c r="C662" s="3" t="s">
        <v>65</v>
      </c>
      <c r="D662" s="3" t="s">
        <v>725</v>
      </c>
      <c r="E662" s="3" t="s">
        <v>2761</v>
      </c>
      <c r="F662" s="3" t="s">
        <v>1899</v>
      </c>
      <c r="G662" s="14"/>
      <c r="H662" s="3"/>
      <c r="I662" s="13"/>
      <c r="J662" s="13"/>
      <c r="K662" s="13"/>
      <c r="L662" s="13"/>
      <c r="M662" s="3" t="s">
        <v>4479</v>
      </c>
      <c r="N662" s="3" t="s">
        <v>4480</v>
      </c>
      <c r="O662" s="14" t="s">
        <v>34</v>
      </c>
      <c r="P662" s="3" t="s">
        <v>34</v>
      </c>
      <c r="Q662" s="3" t="s">
        <v>3104</v>
      </c>
      <c r="R662" s="4">
        <v>46040</v>
      </c>
      <c r="S662" s="4">
        <v>46043</v>
      </c>
      <c r="T662" s="14"/>
      <c r="U662" s="14"/>
      <c r="V662" s="14"/>
      <c r="W662" s="12"/>
    </row>
    <row r="663" spans="1:23" ht="15" customHeight="1" x14ac:dyDescent="0.25">
      <c r="A663" s="8">
        <v>390303725328</v>
      </c>
      <c r="B663" s="3" t="s">
        <v>64</v>
      </c>
      <c r="C663" s="3" t="s">
        <v>65</v>
      </c>
      <c r="D663" s="3" t="s">
        <v>726</v>
      </c>
      <c r="E663" s="15" t="s">
        <v>4758</v>
      </c>
      <c r="F663" s="3" t="s">
        <v>2121</v>
      </c>
      <c r="G663" s="14"/>
      <c r="H663" s="3"/>
      <c r="I663" s="13"/>
      <c r="J663" s="13"/>
      <c r="K663" s="13"/>
      <c r="L663" s="13"/>
      <c r="M663" s="3" t="s">
        <v>4929</v>
      </c>
      <c r="N663" s="3" t="s">
        <v>4930</v>
      </c>
      <c r="O663" s="14" t="s">
        <v>4081</v>
      </c>
      <c r="P663" s="3" t="s">
        <v>38</v>
      </c>
      <c r="Q663" s="3"/>
      <c r="R663" s="4">
        <v>46040</v>
      </c>
      <c r="S663" s="4">
        <v>46043</v>
      </c>
      <c r="T663" s="14"/>
      <c r="U663" s="14"/>
      <c r="V663" s="14"/>
      <c r="W663" s="12"/>
    </row>
    <row r="664" spans="1:23" ht="15" customHeight="1" x14ac:dyDescent="0.25">
      <c r="A664" s="8">
        <v>966112914973</v>
      </c>
      <c r="B664" s="3" t="s">
        <v>64</v>
      </c>
      <c r="C664" s="3" t="s">
        <v>65</v>
      </c>
      <c r="D664" s="3" t="s">
        <v>727</v>
      </c>
      <c r="E664" s="15" t="s">
        <v>4759</v>
      </c>
      <c r="F664" s="3" t="s">
        <v>2122</v>
      </c>
      <c r="G664" s="14"/>
      <c r="H664" s="3"/>
      <c r="I664" s="13"/>
      <c r="J664" s="13"/>
      <c r="K664" s="13"/>
      <c r="L664" s="13"/>
      <c r="M664" s="3" t="s">
        <v>5347</v>
      </c>
      <c r="N664" s="3" t="s">
        <v>40</v>
      </c>
      <c r="O664" s="14" t="s">
        <v>4078</v>
      </c>
      <c r="P664" s="3" t="s">
        <v>32</v>
      </c>
      <c r="Q664" s="15" t="s">
        <v>4993</v>
      </c>
      <c r="R664" s="4">
        <v>46040</v>
      </c>
      <c r="S664" s="4">
        <v>46043</v>
      </c>
      <c r="T664" s="14"/>
      <c r="U664" s="14"/>
      <c r="V664" s="14"/>
      <c r="W664" s="12"/>
    </row>
    <row r="665" spans="1:23" ht="15" customHeight="1" x14ac:dyDescent="0.25">
      <c r="A665" s="8">
        <v>496977044044</v>
      </c>
      <c r="B665" s="3" t="s">
        <v>64</v>
      </c>
      <c r="C665" s="3" t="s">
        <v>65</v>
      </c>
      <c r="D665" s="3" t="s">
        <v>728</v>
      </c>
      <c r="E665" s="3" t="s">
        <v>2795</v>
      </c>
      <c r="F665" s="3" t="s">
        <v>2123</v>
      </c>
      <c r="G665" s="14"/>
      <c r="H665" s="3"/>
      <c r="I665" s="13"/>
      <c r="J665" s="13"/>
      <c r="K665" s="13"/>
      <c r="L665" s="13"/>
      <c r="M665" s="3" t="s">
        <v>2961</v>
      </c>
      <c r="N665" s="3" t="s">
        <v>2962</v>
      </c>
      <c r="O665" s="14" t="s">
        <v>34</v>
      </c>
      <c r="P665" s="3" t="s">
        <v>34</v>
      </c>
      <c r="Q665" s="3" t="s">
        <v>3105</v>
      </c>
      <c r="R665" s="4">
        <v>46040</v>
      </c>
      <c r="S665" s="4">
        <v>46043</v>
      </c>
      <c r="T665" s="14"/>
      <c r="U665" s="14"/>
      <c r="V665" s="14"/>
      <c r="W665" s="12"/>
    </row>
    <row r="666" spans="1:23" ht="15" customHeight="1" x14ac:dyDescent="0.25">
      <c r="A666" s="8">
        <v>902623354182</v>
      </c>
      <c r="B666" s="3" t="s">
        <v>64</v>
      </c>
      <c r="C666" s="3" t="s">
        <v>65</v>
      </c>
      <c r="D666" s="3" t="s">
        <v>729</v>
      </c>
      <c r="E666" s="15" t="s">
        <v>4760</v>
      </c>
      <c r="F666" s="3" t="s">
        <v>2124</v>
      </c>
      <c r="G666" s="14"/>
      <c r="H666" s="3"/>
      <c r="I666" s="13"/>
      <c r="J666" s="13"/>
      <c r="K666" s="13"/>
      <c r="L666" s="13"/>
      <c r="M666" s="3" t="s">
        <v>4994</v>
      </c>
      <c r="N666" s="3" t="s">
        <v>63</v>
      </c>
      <c r="O666" s="14" t="s">
        <v>4079</v>
      </c>
      <c r="P666" s="3" t="s">
        <v>35</v>
      </c>
      <c r="Q666" s="15" t="s">
        <v>4979</v>
      </c>
      <c r="R666" s="4">
        <v>46040</v>
      </c>
      <c r="S666" s="4">
        <v>46043</v>
      </c>
      <c r="T666" s="14"/>
      <c r="U666" s="14"/>
      <c r="V666" s="14"/>
      <c r="W666" s="12"/>
    </row>
    <row r="667" spans="1:23" ht="15" customHeight="1" x14ac:dyDescent="0.25">
      <c r="A667" s="8">
        <v>390432975752</v>
      </c>
      <c r="B667" s="3" t="s">
        <v>64</v>
      </c>
      <c r="C667" s="3" t="s">
        <v>65</v>
      </c>
      <c r="D667" s="3" t="s">
        <v>730</v>
      </c>
      <c r="E667" s="15" t="s">
        <v>4761</v>
      </c>
      <c r="F667" s="3" t="s">
        <v>2125</v>
      </c>
      <c r="G667" s="14"/>
      <c r="H667" s="3"/>
      <c r="I667" s="13"/>
      <c r="J667" s="13"/>
      <c r="K667" s="13"/>
      <c r="L667" s="13"/>
      <c r="M667" s="3" t="s">
        <v>5348</v>
      </c>
      <c r="N667" s="3" t="s">
        <v>4931</v>
      </c>
      <c r="O667" s="14" t="s">
        <v>4081</v>
      </c>
      <c r="P667" s="3" t="s">
        <v>38</v>
      </c>
      <c r="Q667" s="15" t="s">
        <v>4919</v>
      </c>
      <c r="R667" s="4">
        <v>46040</v>
      </c>
      <c r="S667" s="4">
        <v>46043</v>
      </c>
      <c r="T667" s="14"/>
      <c r="U667" s="14"/>
      <c r="V667" s="14"/>
      <c r="W667" s="12"/>
    </row>
    <row r="668" spans="1:23" ht="15" customHeight="1" x14ac:dyDescent="0.25">
      <c r="A668" s="8">
        <v>9994060001</v>
      </c>
      <c r="B668" s="3" t="s">
        <v>64</v>
      </c>
      <c r="C668" s="3" t="s">
        <v>65</v>
      </c>
      <c r="D668" s="3" t="s">
        <v>731</v>
      </c>
      <c r="E668" s="15" t="s">
        <v>4762</v>
      </c>
      <c r="F668" s="3" t="s">
        <v>2126</v>
      </c>
      <c r="G668" s="14"/>
      <c r="H668" s="3"/>
      <c r="I668" s="13"/>
      <c r="J668" s="13"/>
      <c r="K668" s="13"/>
      <c r="L668" s="13"/>
      <c r="M668" s="3" t="s">
        <v>5349</v>
      </c>
      <c r="N668" s="3" t="s">
        <v>4932</v>
      </c>
      <c r="O668" s="14" t="s">
        <v>4080</v>
      </c>
      <c r="P668" s="3" t="s">
        <v>23</v>
      </c>
      <c r="Q668" s="15" t="s">
        <v>4933</v>
      </c>
      <c r="R668" s="4">
        <v>46040</v>
      </c>
      <c r="S668" s="4">
        <v>46043</v>
      </c>
      <c r="T668" s="14"/>
      <c r="U668" s="14"/>
      <c r="V668" s="14"/>
      <c r="W668" s="12"/>
    </row>
    <row r="669" spans="1:23" ht="15" customHeight="1" x14ac:dyDescent="0.25">
      <c r="A669" s="8">
        <v>97165578661</v>
      </c>
      <c r="B669" s="3" t="s">
        <v>64</v>
      </c>
      <c r="C669" s="3" t="s">
        <v>65</v>
      </c>
      <c r="D669" s="3" t="s">
        <v>732</v>
      </c>
      <c r="E669" s="15" t="s">
        <v>4763</v>
      </c>
      <c r="F669" s="3" t="s">
        <v>2127</v>
      </c>
      <c r="G669" s="14"/>
      <c r="H669" s="3"/>
      <c r="I669" s="13"/>
      <c r="J669" s="13"/>
      <c r="K669" s="13"/>
      <c r="L669" s="13"/>
      <c r="M669" s="3" t="s">
        <v>5350</v>
      </c>
      <c r="N669" s="3" t="s">
        <v>59</v>
      </c>
      <c r="O669" s="14" t="s">
        <v>4078</v>
      </c>
      <c r="P669" s="3" t="s">
        <v>30</v>
      </c>
      <c r="Q669" s="15" t="s">
        <v>4980</v>
      </c>
      <c r="R669" s="4">
        <v>46040</v>
      </c>
      <c r="S669" s="4">
        <v>46043</v>
      </c>
      <c r="T669" s="14"/>
      <c r="U669" s="14"/>
      <c r="V669" s="14"/>
      <c r="W669" s="12"/>
    </row>
    <row r="670" spans="1:23" ht="15" customHeight="1" x14ac:dyDescent="0.25">
      <c r="A670" s="8">
        <v>97144541261</v>
      </c>
      <c r="B670" s="3" t="s">
        <v>64</v>
      </c>
      <c r="C670" s="3" t="s">
        <v>65</v>
      </c>
      <c r="D670" s="3" t="s">
        <v>733</v>
      </c>
      <c r="E670" s="15" t="s">
        <v>4765</v>
      </c>
      <c r="F670" s="3" t="s">
        <v>2128</v>
      </c>
      <c r="G670" s="14"/>
      <c r="H670" s="3"/>
      <c r="I670" s="13"/>
      <c r="J670" s="13"/>
      <c r="K670" s="13"/>
      <c r="L670" s="13"/>
      <c r="M670" s="3" t="s">
        <v>5351</v>
      </c>
      <c r="N670" s="3" t="s">
        <v>26</v>
      </c>
      <c r="O670" s="14" t="s">
        <v>4078</v>
      </c>
      <c r="P670" s="3" t="s">
        <v>30</v>
      </c>
      <c r="Q670" s="15" t="s">
        <v>4981</v>
      </c>
      <c r="R670" s="4">
        <v>46040</v>
      </c>
      <c r="S670" s="4">
        <v>46043</v>
      </c>
      <c r="T670" s="14"/>
      <c r="U670" s="14"/>
      <c r="V670" s="14"/>
      <c r="W670" s="12"/>
    </row>
    <row r="671" spans="1:23" ht="15" customHeight="1" x14ac:dyDescent="0.25">
      <c r="A671" s="8">
        <v>96525302190</v>
      </c>
      <c r="B671" s="3" t="s">
        <v>64</v>
      </c>
      <c r="C671" s="3" t="s">
        <v>65</v>
      </c>
      <c r="D671" s="3" t="s">
        <v>734</v>
      </c>
      <c r="E671" s="15" t="s">
        <v>4766</v>
      </c>
      <c r="F671" s="3" t="s">
        <v>2129</v>
      </c>
      <c r="G671" s="14"/>
      <c r="H671" s="3"/>
      <c r="I671" s="13"/>
      <c r="J671" s="13"/>
      <c r="K671" s="13"/>
      <c r="L671" s="13"/>
      <c r="M671" s="3" t="s">
        <v>2868</v>
      </c>
      <c r="N671" s="3" t="s">
        <v>4996</v>
      </c>
      <c r="O671" s="14" t="s">
        <v>4078</v>
      </c>
      <c r="P671" s="3" t="s">
        <v>52</v>
      </c>
      <c r="Q671" s="15" t="s">
        <v>4995</v>
      </c>
      <c r="R671" s="4">
        <v>46040</v>
      </c>
      <c r="S671" s="4">
        <v>46043</v>
      </c>
      <c r="T671" s="14"/>
      <c r="U671" s="14"/>
      <c r="V671" s="14"/>
      <c r="W671" s="12"/>
    </row>
    <row r="672" spans="1:23" ht="15" customHeight="1" x14ac:dyDescent="0.25">
      <c r="A672" s="8">
        <v>97444333555</v>
      </c>
      <c r="B672" s="3" t="s">
        <v>64</v>
      </c>
      <c r="C672" s="3" t="s">
        <v>65</v>
      </c>
      <c r="D672" s="3" t="s">
        <v>735</v>
      </c>
      <c r="E672" s="3" t="s">
        <v>2796</v>
      </c>
      <c r="F672" s="3" t="s">
        <v>2130</v>
      </c>
      <c r="G672" s="14"/>
      <c r="H672" s="3"/>
      <c r="I672" s="13"/>
      <c r="J672" s="13"/>
      <c r="K672" s="13"/>
      <c r="L672" s="13"/>
      <c r="M672" s="3" t="s">
        <v>5352</v>
      </c>
      <c r="N672" s="3" t="s">
        <v>2953</v>
      </c>
      <c r="O672" s="14" t="s">
        <v>4078</v>
      </c>
      <c r="P672" s="3" t="s">
        <v>2683</v>
      </c>
      <c r="Q672" s="3" t="s">
        <v>3106</v>
      </c>
      <c r="R672" s="4">
        <v>46040</v>
      </c>
      <c r="S672" s="4">
        <v>46043</v>
      </c>
      <c r="T672" s="14"/>
      <c r="U672" s="14"/>
      <c r="V672" s="14"/>
      <c r="W672" s="12"/>
    </row>
    <row r="673" spans="1:23" ht="15" customHeight="1" x14ac:dyDescent="0.25">
      <c r="A673" s="8">
        <v>97444689977</v>
      </c>
      <c r="B673" s="3" t="s">
        <v>64</v>
      </c>
      <c r="C673" s="3" t="s">
        <v>65</v>
      </c>
      <c r="D673" s="3" t="s">
        <v>736</v>
      </c>
      <c r="E673" s="15" t="s">
        <v>4877</v>
      </c>
      <c r="F673" s="3" t="s">
        <v>2131</v>
      </c>
      <c r="G673" s="14"/>
      <c r="H673" s="3"/>
      <c r="I673" s="13"/>
      <c r="J673" s="13"/>
      <c r="K673" s="13"/>
      <c r="L673" s="13"/>
      <c r="M673" s="3" t="s">
        <v>5353</v>
      </c>
      <c r="N673" s="3" t="s">
        <v>2953</v>
      </c>
      <c r="O673" s="14" t="s">
        <v>4078</v>
      </c>
      <c r="P673" s="3" t="s">
        <v>2683</v>
      </c>
      <c r="Q673" s="15" t="s">
        <v>4997</v>
      </c>
      <c r="R673" s="4">
        <v>46040</v>
      </c>
      <c r="S673" s="4">
        <v>46043</v>
      </c>
      <c r="T673" s="14"/>
      <c r="U673" s="14"/>
      <c r="V673" s="14"/>
      <c r="W673" s="12"/>
    </row>
    <row r="674" spans="1:23" ht="15" customHeight="1" x14ac:dyDescent="0.25">
      <c r="A674" s="8">
        <v>97444602551</v>
      </c>
      <c r="B674" s="3" t="s">
        <v>64</v>
      </c>
      <c r="C674" s="3" t="s">
        <v>65</v>
      </c>
      <c r="D674" s="3" t="s">
        <v>737</v>
      </c>
      <c r="E674" s="15" t="s">
        <v>4999</v>
      </c>
      <c r="F674" s="3" t="s">
        <v>2132</v>
      </c>
      <c r="G674" s="14"/>
      <c r="H674" s="3"/>
      <c r="I674" s="13"/>
      <c r="J674" s="13"/>
      <c r="K674" s="13"/>
      <c r="L674" s="13"/>
      <c r="M674" s="3" t="s">
        <v>4998</v>
      </c>
      <c r="N674" s="3" t="s">
        <v>2953</v>
      </c>
      <c r="O674" s="14" t="s">
        <v>4078</v>
      </c>
      <c r="P674" s="3" t="s">
        <v>2683</v>
      </c>
      <c r="Q674" s="15" t="s">
        <v>4982</v>
      </c>
      <c r="R674" s="4">
        <v>46040</v>
      </c>
      <c r="S674" s="4">
        <v>46043</v>
      </c>
      <c r="T674" s="14"/>
      <c r="U674" s="14"/>
      <c r="V674" s="14"/>
      <c r="W674" s="12"/>
    </row>
    <row r="675" spans="1:23" ht="15" customHeight="1" x14ac:dyDescent="0.25">
      <c r="A675" s="8">
        <v>8613906399346</v>
      </c>
      <c r="B675" s="3" t="s">
        <v>64</v>
      </c>
      <c r="C675" s="3" t="s">
        <v>65</v>
      </c>
      <c r="D675" s="3" t="s">
        <v>738</v>
      </c>
      <c r="E675" s="15" t="s">
        <v>4878</v>
      </c>
      <c r="F675" s="3" t="s">
        <v>2133</v>
      </c>
      <c r="G675" s="14"/>
      <c r="H675" s="3"/>
      <c r="I675" s="13"/>
      <c r="J675" s="13"/>
      <c r="K675" s="13"/>
      <c r="L675" s="13"/>
      <c r="M675" s="3" t="s">
        <v>4935</v>
      </c>
      <c r="N675" s="3" t="s">
        <v>4936</v>
      </c>
      <c r="O675" s="14" t="s">
        <v>4079</v>
      </c>
      <c r="P675" s="3" t="s">
        <v>24</v>
      </c>
      <c r="Q675" s="15" t="s">
        <v>4934</v>
      </c>
      <c r="R675" s="4">
        <v>46040</v>
      </c>
      <c r="S675" s="4">
        <v>46043</v>
      </c>
      <c r="T675" s="14"/>
      <c r="U675" s="14"/>
      <c r="V675" s="14"/>
      <c r="W675" s="12"/>
    </row>
    <row r="676" spans="1:23" ht="15" customHeight="1" x14ac:dyDescent="0.25">
      <c r="A676" s="8">
        <v>8653266091218</v>
      </c>
      <c r="B676" s="3" t="s">
        <v>64</v>
      </c>
      <c r="C676" s="3" t="s">
        <v>65</v>
      </c>
      <c r="D676" s="3" t="s">
        <v>739</v>
      </c>
      <c r="E676" s="15" t="s">
        <v>4879</v>
      </c>
      <c r="F676" s="3" t="s">
        <v>2134</v>
      </c>
      <c r="G676" s="14"/>
      <c r="H676" s="3"/>
      <c r="I676" s="13"/>
      <c r="J676" s="13"/>
      <c r="K676" s="13"/>
      <c r="L676" s="13"/>
      <c r="M676" s="3" t="s">
        <v>4938</v>
      </c>
      <c r="N676" s="3" t="s">
        <v>4936</v>
      </c>
      <c r="O676" s="14" t="s">
        <v>4079</v>
      </c>
      <c r="P676" s="3" t="s">
        <v>24</v>
      </c>
      <c r="Q676" s="15" t="s">
        <v>4937</v>
      </c>
      <c r="R676" s="4">
        <v>46040</v>
      </c>
      <c r="S676" s="4">
        <v>46043</v>
      </c>
      <c r="T676" s="14"/>
      <c r="U676" s="14"/>
      <c r="V676" s="14"/>
      <c r="W676" s="12"/>
    </row>
    <row r="677" spans="1:23" ht="15" customHeight="1" x14ac:dyDescent="0.25">
      <c r="A677" s="8">
        <v>8653285798560</v>
      </c>
      <c r="B677" s="3" t="s">
        <v>64</v>
      </c>
      <c r="C677" s="3" t="s">
        <v>65</v>
      </c>
      <c r="D677" s="3" t="s">
        <v>740</v>
      </c>
      <c r="E677" s="15" t="s">
        <v>4880</v>
      </c>
      <c r="F677" s="3" t="s">
        <v>2135</v>
      </c>
      <c r="G677" s="14"/>
      <c r="H677" s="3"/>
      <c r="I677" s="13"/>
      <c r="J677" s="13"/>
      <c r="K677" s="13"/>
      <c r="L677" s="13"/>
      <c r="M677" s="3" t="s">
        <v>4939</v>
      </c>
      <c r="N677" s="3" t="s">
        <v>4936</v>
      </c>
      <c r="O677" s="14" t="s">
        <v>4079</v>
      </c>
      <c r="P677" s="3" t="s">
        <v>24</v>
      </c>
      <c r="Q677" s="15" t="s">
        <v>4940</v>
      </c>
      <c r="R677" s="4">
        <v>46040</v>
      </c>
      <c r="S677" s="4">
        <v>46043</v>
      </c>
      <c r="T677" s="14"/>
      <c r="U677" s="14"/>
      <c r="V677" s="14"/>
      <c r="W677" s="12"/>
    </row>
    <row r="678" spans="1:23" ht="15" customHeight="1" x14ac:dyDescent="0.25">
      <c r="A678" s="8">
        <v>8653267722788</v>
      </c>
      <c r="B678" s="3" t="s">
        <v>64</v>
      </c>
      <c r="C678" s="3" t="s">
        <v>65</v>
      </c>
      <c r="D678" s="3" t="s">
        <v>741</v>
      </c>
      <c r="E678" s="15" t="s">
        <v>4881</v>
      </c>
      <c r="F678" s="3" t="s">
        <v>2136</v>
      </c>
      <c r="G678" s="14"/>
      <c r="H678" s="3"/>
      <c r="I678" s="13"/>
      <c r="J678" s="13"/>
      <c r="K678" s="13"/>
      <c r="L678" s="13"/>
      <c r="M678" s="3" t="s">
        <v>4941</v>
      </c>
      <c r="N678" s="3" t="s">
        <v>3629</v>
      </c>
      <c r="O678" s="14" t="s">
        <v>4079</v>
      </c>
      <c r="P678" s="3" t="s">
        <v>24</v>
      </c>
      <c r="Q678" s="15" t="s">
        <v>4942</v>
      </c>
      <c r="R678" s="4">
        <v>46040</v>
      </c>
      <c r="S678" s="4">
        <v>46043</v>
      </c>
      <c r="T678" s="14"/>
      <c r="U678" s="14"/>
      <c r="V678" s="14"/>
      <c r="W678" s="12"/>
    </row>
    <row r="679" spans="1:23" ht="15" customHeight="1" x14ac:dyDescent="0.25">
      <c r="A679" s="8">
        <v>8613687686222</v>
      </c>
      <c r="B679" s="3" t="s">
        <v>64</v>
      </c>
      <c r="C679" s="3" t="s">
        <v>65</v>
      </c>
      <c r="D679" s="3" t="s">
        <v>742</v>
      </c>
      <c r="E679" s="15" t="s">
        <v>4882</v>
      </c>
      <c r="F679" s="3" t="s">
        <v>2137</v>
      </c>
      <c r="G679" s="14"/>
      <c r="H679" s="3"/>
      <c r="I679" s="13"/>
      <c r="J679" s="13"/>
      <c r="K679" s="13"/>
      <c r="L679" s="13"/>
      <c r="M679" s="3" t="s">
        <v>4943</v>
      </c>
      <c r="N679" s="3" t="s">
        <v>3629</v>
      </c>
      <c r="O679" s="14" t="s">
        <v>4079</v>
      </c>
      <c r="P679" s="3" t="s">
        <v>24</v>
      </c>
      <c r="Q679" s="15" t="s">
        <v>4944</v>
      </c>
      <c r="R679" s="4">
        <v>46040</v>
      </c>
      <c r="S679" s="4">
        <v>46043</v>
      </c>
      <c r="T679" s="14"/>
      <c r="U679" s="14"/>
      <c r="V679" s="14"/>
      <c r="W679" s="12"/>
    </row>
    <row r="680" spans="1:23" ht="15" customHeight="1" x14ac:dyDescent="0.25">
      <c r="A680" s="8">
        <v>8617753285707</v>
      </c>
      <c r="B680" s="3" t="s">
        <v>64</v>
      </c>
      <c r="C680" s="3" t="s">
        <v>65</v>
      </c>
      <c r="D680" s="3" t="s">
        <v>743</v>
      </c>
      <c r="E680" s="15" t="s">
        <v>4883</v>
      </c>
      <c r="F680" s="3" t="s">
        <v>2138</v>
      </c>
      <c r="G680" s="14"/>
      <c r="H680" s="3"/>
      <c r="I680" s="13"/>
      <c r="J680" s="13"/>
      <c r="K680" s="13"/>
      <c r="L680" s="13"/>
      <c r="M680" s="3" t="s">
        <v>4945</v>
      </c>
      <c r="N680" s="3" t="s">
        <v>3629</v>
      </c>
      <c r="O680" s="14" t="s">
        <v>4079</v>
      </c>
      <c r="P680" s="3" t="s">
        <v>24</v>
      </c>
      <c r="Q680" s="15" t="s">
        <v>4920</v>
      </c>
      <c r="R680" s="4">
        <v>46040</v>
      </c>
      <c r="S680" s="4">
        <v>46043</v>
      </c>
      <c r="T680" s="14"/>
      <c r="U680" s="14"/>
      <c r="V680" s="14"/>
      <c r="W680" s="12"/>
    </row>
    <row r="681" spans="1:23" ht="15" customHeight="1" x14ac:dyDescent="0.25">
      <c r="A681" s="8">
        <v>8616678519573</v>
      </c>
      <c r="B681" s="3" t="s">
        <v>64</v>
      </c>
      <c r="C681" s="3" t="s">
        <v>65</v>
      </c>
      <c r="D681" s="3" t="s">
        <v>744</v>
      </c>
      <c r="E681" s="15" t="s">
        <v>4884</v>
      </c>
      <c r="F681" s="3" t="s">
        <v>2139</v>
      </c>
      <c r="G681" s="14"/>
      <c r="H681" s="3"/>
      <c r="I681" s="13"/>
      <c r="J681" s="13"/>
      <c r="K681" s="13"/>
      <c r="L681" s="13"/>
      <c r="M681" s="3" t="s">
        <v>4946</v>
      </c>
      <c r="N681" s="3" t="s">
        <v>4936</v>
      </c>
      <c r="O681" s="14" t="s">
        <v>4079</v>
      </c>
      <c r="P681" s="3" t="s">
        <v>24</v>
      </c>
      <c r="Q681" s="15" t="s">
        <v>4947</v>
      </c>
      <c r="R681" s="4">
        <v>46040</v>
      </c>
      <c r="S681" s="4">
        <v>46043</v>
      </c>
      <c r="T681" s="14"/>
      <c r="U681" s="14"/>
      <c r="V681" s="14"/>
      <c r="W681" s="12"/>
    </row>
    <row r="682" spans="1:23" ht="15" customHeight="1" x14ac:dyDescent="0.25">
      <c r="A682" s="8">
        <v>8615610016060</v>
      </c>
      <c r="B682" s="3" t="s">
        <v>64</v>
      </c>
      <c r="C682" s="3" t="s">
        <v>65</v>
      </c>
      <c r="D682" s="3" t="s">
        <v>745</v>
      </c>
      <c r="E682" s="15" t="s">
        <v>4885</v>
      </c>
      <c r="F682" s="3" t="s">
        <v>2140</v>
      </c>
      <c r="G682" s="14"/>
      <c r="H682" s="3"/>
      <c r="I682" s="13"/>
      <c r="J682" s="13"/>
      <c r="K682" s="13"/>
      <c r="L682" s="13"/>
      <c r="M682" s="3" t="s">
        <v>4948</v>
      </c>
      <c r="N682" s="3" t="s">
        <v>4936</v>
      </c>
      <c r="O682" s="14" t="s">
        <v>4079</v>
      </c>
      <c r="P682" s="3" t="s">
        <v>24</v>
      </c>
      <c r="Q682" s="15" t="s">
        <v>4949</v>
      </c>
      <c r="R682" s="4">
        <v>46040</v>
      </c>
      <c r="S682" s="4">
        <v>46043</v>
      </c>
      <c r="T682" s="14"/>
      <c r="U682" s="14"/>
      <c r="V682" s="14"/>
      <c r="W682" s="12"/>
    </row>
    <row r="683" spans="1:23" ht="15" customHeight="1" x14ac:dyDescent="0.25">
      <c r="A683" s="8">
        <v>8653280921122</v>
      </c>
      <c r="B683" s="3" t="s">
        <v>64</v>
      </c>
      <c r="C683" s="3" t="s">
        <v>65</v>
      </c>
      <c r="D683" s="3" t="s">
        <v>746</v>
      </c>
      <c r="E683" s="15" t="s">
        <v>4886</v>
      </c>
      <c r="F683" s="3" t="s">
        <v>2141</v>
      </c>
      <c r="G683" s="14"/>
      <c r="H683" s="3"/>
      <c r="I683" s="13"/>
      <c r="J683" s="13"/>
      <c r="K683" s="13"/>
      <c r="L683" s="13"/>
      <c r="M683" s="3" t="s">
        <v>4950</v>
      </c>
      <c r="N683" s="3" t="s">
        <v>4936</v>
      </c>
      <c r="O683" s="14" t="s">
        <v>4079</v>
      </c>
      <c r="P683" s="3" t="s">
        <v>24</v>
      </c>
      <c r="Q683" s="15" t="s">
        <v>4951</v>
      </c>
      <c r="R683" s="4">
        <v>46040</v>
      </c>
      <c r="S683" s="4">
        <v>46043</v>
      </c>
      <c r="T683" s="14"/>
      <c r="U683" s="14"/>
      <c r="V683" s="14"/>
      <c r="W683" s="12"/>
    </row>
    <row r="684" spans="1:23" ht="15" customHeight="1" x14ac:dyDescent="0.25">
      <c r="A684" s="8">
        <v>8653283306778</v>
      </c>
      <c r="B684" s="3" t="s">
        <v>64</v>
      </c>
      <c r="C684" s="3" t="s">
        <v>65</v>
      </c>
      <c r="D684" s="3" t="s">
        <v>747</v>
      </c>
      <c r="E684" s="15" t="s">
        <v>4887</v>
      </c>
      <c r="F684" s="3" t="s">
        <v>2142</v>
      </c>
      <c r="G684" s="14"/>
      <c r="H684" s="3"/>
      <c r="I684" s="13"/>
      <c r="J684" s="13"/>
      <c r="K684" s="13"/>
      <c r="L684" s="13"/>
      <c r="M684" s="3" t="s">
        <v>5354</v>
      </c>
      <c r="N684" s="3" t="s">
        <v>3629</v>
      </c>
      <c r="O684" s="14" t="s">
        <v>4079</v>
      </c>
      <c r="P684" s="3" t="s">
        <v>24</v>
      </c>
      <c r="Q684" s="15" t="s">
        <v>4952</v>
      </c>
      <c r="R684" s="4">
        <v>46040</v>
      </c>
      <c r="S684" s="4">
        <v>46043</v>
      </c>
      <c r="T684" s="14"/>
      <c r="U684" s="14"/>
      <c r="V684" s="14"/>
      <c r="W684" s="12"/>
    </row>
    <row r="685" spans="1:23" ht="15" customHeight="1" x14ac:dyDescent="0.25">
      <c r="A685" s="8">
        <v>863355811616</v>
      </c>
      <c r="B685" s="3" t="s">
        <v>64</v>
      </c>
      <c r="C685" s="3" t="s">
        <v>65</v>
      </c>
      <c r="D685" s="3" t="s">
        <v>748</v>
      </c>
      <c r="E685" s="15" t="s">
        <v>4888</v>
      </c>
      <c r="F685" s="3" t="s">
        <v>2143</v>
      </c>
      <c r="G685" s="14"/>
      <c r="H685" s="3"/>
      <c r="I685" s="13"/>
      <c r="J685" s="13"/>
      <c r="K685" s="13"/>
      <c r="L685" s="13"/>
      <c r="M685" s="3" t="s">
        <v>4953</v>
      </c>
      <c r="N685" s="3" t="s">
        <v>3459</v>
      </c>
      <c r="O685" s="14" t="s">
        <v>4079</v>
      </c>
      <c r="P685" s="3" t="s">
        <v>24</v>
      </c>
      <c r="Q685" s="15" t="s">
        <v>4954</v>
      </c>
      <c r="R685" s="4">
        <v>46040</v>
      </c>
      <c r="S685" s="4">
        <v>46043</v>
      </c>
      <c r="T685" s="14"/>
      <c r="U685" s="14"/>
      <c r="V685" s="14"/>
      <c r="W685" s="12"/>
    </row>
    <row r="686" spans="1:23" ht="15" customHeight="1" x14ac:dyDescent="0.25">
      <c r="A686" s="8">
        <v>33450039221</v>
      </c>
      <c r="B686" s="3" t="s">
        <v>64</v>
      </c>
      <c r="C686" s="3" t="s">
        <v>65</v>
      </c>
      <c r="D686" s="3" t="s">
        <v>749</v>
      </c>
      <c r="E686" s="3" t="s">
        <v>2797</v>
      </c>
      <c r="F686" s="3" t="s">
        <v>2144</v>
      </c>
      <c r="G686" s="14"/>
      <c r="H686" s="3"/>
      <c r="I686" s="13"/>
      <c r="J686" s="13"/>
      <c r="K686" s="13"/>
      <c r="L686" s="13"/>
      <c r="M686" s="3" t="s">
        <v>5355</v>
      </c>
      <c r="N686" s="3" t="s">
        <v>2963</v>
      </c>
      <c r="O686" s="14" t="s">
        <v>4083</v>
      </c>
      <c r="P686" s="3" t="s">
        <v>31</v>
      </c>
      <c r="Q686" s="3" t="s">
        <v>3107</v>
      </c>
      <c r="R686" s="4">
        <v>46040</v>
      </c>
      <c r="S686" s="4">
        <v>46043</v>
      </c>
      <c r="T686" s="14"/>
      <c r="U686" s="14"/>
      <c r="V686" s="14"/>
      <c r="W686" s="12"/>
    </row>
    <row r="687" spans="1:23" ht="15" customHeight="1" x14ac:dyDescent="0.25">
      <c r="A687" s="8">
        <v>8618859963776</v>
      </c>
      <c r="B687" s="3" t="s">
        <v>64</v>
      </c>
      <c r="C687" s="3" t="s">
        <v>65</v>
      </c>
      <c r="D687" s="3" t="s">
        <v>750</v>
      </c>
      <c r="E687" s="15" t="s">
        <v>4889</v>
      </c>
      <c r="F687" s="3" t="s">
        <v>2145</v>
      </c>
      <c r="G687" s="14"/>
      <c r="H687" s="3"/>
      <c r="I687" s="13"/>
      <c r="J687" s="13"/>
      <c r="K687" s="13"/>
      <c r="L687" s="13"/>
      <c r="M687" s="3" t="s">
        <v>4955</v>
      </c>
      <c r="N687" s="3" t="s">
        <v>3933</v>
      </c>
      <c r="O687" s="14" t="s">
        <v>4079</v>
      </c>
      <c r="P687" s="3" t="s">
        <v>24</v>
      </c>
      <c r="Q687" s="15" t="s">
        <v>4956</v>
      </c>
      <c r="R687" s="4">
        <v>46040</v>
      </c>
      <c r="S687" s="4">
        <v>46043</v>
      </c>
      <c r="T687" s="14"/>
      <c r="U687" s="14"/>
      <c r="V687" s="14"/>
      <c r="W687" s="12"/>
    </row>
    <row r="688" spans="1:23" ht="15" customHeight="1" x14ac:dyDescent="0.25">
      <c r="A688" s="8">
        <v>8657387617678</v>
      </c>
      <c r="B688" s="3" t="s">
        <v>64</v>
      </c>
      <c r="C688" s="3" t="s">
        <v>65</v>
      </c>
      <c r="D688" s="3" t="s">
        <v>751</v>
      </c>
      <c r="E688" s="15" t="s">
        <v>4890</v>
      </c>
      <c r="F688" s="3" t="s">
        <v>2146</v>
      </c>
      <c r="G688" s="14"/>
      <c r="H688" s="3"/>
      <c r="I688" s="13"/>
      <c r="J688" s="13"/>
      <c r="K688" s="13"/>
      <c r="L688" s="13"/>
      <c r="M688" s="3" t="s">
        <v>4957</v>
      </c>
      <c r="N688" s="3" t="s">
        <v>45</v>
      </c>
      <c r="O688" s="14" t="s">
        <v>4079</v>
      </c>
      <c r="P688" s="3" t="s">
        <v>24</v>
      </c>
      <c r="Q688" s="3"/>
      <c r="R688" s="4">
        <v>46040</v>
      </c>
      <c r="S688" s="4">
        <v>46043</v>
      </c>
      <c r="T688" s="14"/>
      <c r="U688" s="14"/>
      <c r="V688" s="14"/>
      <c r="W688" s="12"/>
    </row>
    <row r="689" spans="1:23" ht="15" customHeight="1" x14ac:dyDescent="0.25">
      <c r="A689" s="8">
        <v>390289708610</v>
      </c>
      <c r="B689" s="3" t="s">
        <v>64</v>
      </c>
      <c r="C689" s="3" t="s">
        <v>65</v>
      </c>
      <c r="D689" s="3" t="s">
        <v>752</v>
      </c>
      <c r="E689" s="15" t="s">
        <v>4891</v>
      </c>
      <c r="F689" s="3" t="s">
        <v>2147</v>
      </c>
      <c r="G689" s="14"/>
      <c r="H689" s="3"/>
      <c r="I689" s="13"/>
      <c r="J689" s="13"/>
      <c r="K689" s="13"/>
      <c r="L689" s="13"/>
      <c r="M689" s="3" t="s">
        <v>4958</v>
      </c>
      <c r="N689" s="3" t="s">
        <v>3781</v>
      </c>
      <c r="O689" s="14" t="s">
        <v>4081</v>
      </c>
      <c r="P689" s="3" t="s">
        <v>38</v>
      </c>
      <c r="Q689" s="15" t="s">
        <v>4959</v>
      </c>
      <c r="R689" s="4">
        <v>46040</v>
      </c>
      <c r="S689" s="4">
        <v>46043</v>
      </c>
      <c r="T689" s="14"/>
      <c r="U689" s="14"/>
      <c r="V689" s="14"/>
      <c r="W689" s="12"/>
    </row>
    <row r="690" spans="1:23" ht="15" customHeight="1" x14ac:dyDescent="0.25">
      <c r="A690" s="8">
        <v>97172447124</v>
      </c>
      <c r="B690" s="3" t="s">
        <v>64</v>
      </c>
      <c r="C690" s="3" t="s">
        <v>65</v>
      </c>
      <c r="D690" s="3" t="s">
        <v>753</v>
      </c>
      <c r="E690" s="15" t="s">
        <v>4892</v>
      </c>
      <c r="F690" s="3" t="s">
        <v>2148</v>
      </c>
      <c r="G690" s="14"/>
      <c r="H690" s="3"/>
      <c r="I690" s="13"/>
      <c r="J690" s="13"/>
      <c r="K690" s="13"/>
      <c r="L690" s="13"/>
      <c r="M690" s="3" t="s">
        <v>5003</v>
      </c>
      <c r="N690" s="3" t="s">
        <v>5004</v>
      </c>
      <c r="O690" s="14" t="s">
        <v>4078</v>
      </c>
      <c r="P690" s="3" t="s">
        <v>30</v>
      </c>
      <c r="Q690" s="15" t="s">
        <v>4989</v>
      </c>
      <c r="R690" s="4">
        <v>46040</v>
      </c>
      <c r="S690" s="4">
        <v>46043</v>
      </c>
      <c r="T690" s="14"/>
      <c r="U690" s="14"/>
      <c r="V690" s="14"/>
      <c r="W690" s="12"/>
    </row>
    <row r="691" spans="1:23" ht="15" customHeight="1" x14ac:dyDescent="0.25">
      <c r="A691" s="8">
        <v>497391505129</v>
      </c>
      <c r="B691" s="3" t="s">
        <v>64</v>
      </c>
      <c r="C691" s="3" t="s">
        <v>65</v>
      </c>
      <c r="D691" s="3" t="s">
        <v>754</v>
      </c>
      <c r="E691" s="3" t="s">
        <v>2798</v>
      </c>
      <c r="F691" s="3" t="s">
        <v>2149</v>
      </c>
      <c r="G691" s="14"/>
      <c r="H691" s="3"/>
      <c r="I691" s="13"/>
      <c r="J691" s="13"/>
      <c r="K691" s="13"/>
      <c r="L691" s="13"/>
      <c r="M691" s="3" t="s">
        <v>5356</v>
      </c>
      <c r="N691" s="3" t="s">
        <v>2964</v>
      </c>
      <c r="O691" s="14" t="s">
        <v>34</v>
      </c>
      <c r="P691" s="3" t="s">
        <v>34</v>
      </c>
      <c r="Q691" s="3" t="s">
        <v>3108</v>
      </c>
      <c r="R691" s="4">
        <v>46040</v>
      </c>
      <c r="S691" s="4">
        <v>46043</v>
      </c>
      <c r="T691" s="14"/>
      <c r="U691" s="14"/>
      <c r="V691" s="14"/>
      <c r="W691" s="12"/>
    </row>
    <row r="692" spans="1:23" ht="15" customHeight="1" x14ac:dyDescent="0.25">
      <c r="A692" s="8">
        <v>496205940729</v>
      </c>
      <c r="B692" s="3" t="s">
        <v>64</v>
      </c>
      <c r="C692" s="3" t="s">
        <v>65</v>
      </c>
      <c r="D692" s="3" t="s">
        <v>755</v>
      </c>
      <c r="E692" s="15" t="s">
        <v>4893</v>
      </c>
      <c r="F692" s="3" t="s">
        <v>2150</v>
      </c>
      <c r="G692" s="14"/>
      <c r="H692" s="3"/>
      <c r="I692" s="13"/>
      <c r="J692" s="13"/>
      <c r="K692" s="13"/>
      <c r="L692" s="13"/>
      <c r="M692" s="3" t="s">
        <v>5357</v>
      </c>
      <c r="N692" s="3" t="s">
        <v>4960</v>
      </c>
      <c r="O692" s="14" t="s">
        <v>34</v>
      </c>
      <c r="P692" s="3" t="s">
        <v>34</v>
      </c>
      <c r="Q692" s="15" t="s">
        <v>4961</v>
      </c>
      <c r="R692" s="4">
        <v>46040</v>
      </c>
      <c r="S692" s="4">
        <v>46043</v>
      </c>
      <c r="T692" s="14"/>
      <c r="U692" s="14"/>
      <c r="V692" s="14"/>
      <c r="W692" s="12"/>
    </row>
    <row r="693" spans="1:23" ht="15" customHeight="1" x14ac:dyDescent="0.25">
      <c r="A693" s="8">
        <v>966114552512</v>
      </c>
      <c r="B693" s="3" t="s">
        <v>64</v>
      </c>
      <c r="C693" s="3" t="s">
        <v>65</v>
      </c>
      <c r="D693" s="3" t="s">
        <v>756</v>
      </c>
      <c r="E693" s="15" t="s">
        <v>4894</v>
      </c>
      <c r="F693" s="3" t="s">
        <v>2151</v>
      </c>
      <c r="G693" s="14"/>
      <c r="H693" s="3"/>
      <c r="I693" s="13"/>
      <c r="J693" s="13"/>
      <c r="K693" s="13"/>
      <c r="L693" s="13"/>
      <c r="M693" s="3" t="s">
        <v>5005</v>
      </c>
      <c r="N693" s="3" t="s">
        <v>40</v>
      </c>
      <c r="O693" s="14" t="s">
        <v>4078</v>
      </c>
      <c r="P693" s="3" t="s">
        <v>32</v>
      </c>
      <c r="Q693" s="15" t="s">
        <v>5006</v>
      </c>
      <c r="R693" s="4">
        <v>46040</v>
      </c>
      <c r="S693" s="4">
        <v>46043</v>
      </c>
      <c r="T693" s="14"/>
      <c r="U693" s="14"/>
      <c r="V693" s="14"/>
      <c r="W693" s="12"/>
    </row>
    <row r="694" spans="1:23" ht="15" customHeight="1" x14ac:dyDescent="0.25">
      <c r="A694" s="8">
        <v>96612922527</v>
      </c>
      <c r="B694" s="3" t="s">
        <v>64</v>
      </c>
      <c r="C694" s="3" t="s">
        <v>65</v>
      </c>
      <c r="D694" s="3" t="s">
        <v>757</v>
      </c>
      <c r="E694" s="15" t="s">
        <v>4895</v>
      </c>
      <c r="F694" s="3" t="s">
        <v>2152</v>
      </c>
      <c r="G694" s="14"/>
      <c r="H694" s="3"/>
      <c r="I694" s="13"/>
      <c r="J694" s="13"/>
      <c r="K694" s="13"/>
      <c r="L694" s="13"/>
      <c r="M694" s="3" t="s">
        <v>5007</v>
      </c>
      <c r="N694" s="3" t="s">
        <v>40</v>
      </c>
      <c r="O694" s="14" t="s">
        <v>4078</v>
      </c>
      <c r="P694" s="3" t="s">
        <v>32</v>
      </c>
      <c r="Q694" s="15" t="s">
        <v>5000</v>
      </c>
      <c r="R694" s="4">
        <v>46040</v>
      </c>
      <c r="S694" s="4">
        <v>46043</v>
      </c>
      <c r="T694" s="14"/>
      <c r="U694" s="14"/>
      <c r="V694" s="14"/>
      <c r="W694" s="12"/>
    </row>
    <row r="695" spans="1:23" ht="15" customHeight="1" x14ac:dyDescent="0.25">
      <c r="A695" s="8">
        <v>966138249222</v>
      </c>
      <c r="B695" s="3" t="s">
        <v>64</v>
      </c>
      <c r="C695" s="3" t="s">
        <v>65</v>
      </c>
      <c r="D695" s="3" t="s">
        <v>758</v>
      </c>
      <c r="E695" s="15" t="s">
        <v>4896</v>
      </c>
      <c r="F695" s="3" t="s">
        <v>2153</v>
      </c>
      <c r="G695" s="14"/>
      <c r="H695" s="3"/>
      <c r="I695" s="13"/>
      <c r="J695" s="13"/>
      <c r="K695" s="13"/>
      <c r="L695" s="13"/>
      <c r="M695" s="3" t="s">
        <v>5008</v>
      </c>
      <c r="N695" s="3" t="s">
        <v>3268</v>
      </c>
      <c r="O695" s="14" t="s">
        <v>4078</v>
      </c>
      <c r="P695" s="3" t="s">
        <v>32</v>
      </c>
      <c r="Q695" s="15" t="s">
        <v>5009</v>
      </c>
      <c r="R695" s="4">
        <v>46040</v>
      </c>
      <c r="S695" s="4">
        <v>46043</v>
      </c>
      <c r="T695" s="14"/>
      <c r="U695" s="14"/>
      <c r="V695" s="14"/>
      <c r="W695" s="12"/>
    </row>
    <row r="696" spans="1:23" ht="15" customHeight="1" x14ac:dyDescent="0.25">
      <c r="A696" s="8">
        <v>966559094217</v>
      </c>
      <c r="B696" s="3" t="s">
        <v>64</v>
      </c>
      <c r="C696" s="3" t="s">
        <v>65</v>
      </c>
      <c r="D696" s="3" t="s">
        <v>759</v>
      </c>
      <c r="E696" s="15" t="s">
        <v>4897</v>
      </c>
      <c r="F696" s="3" t="s">
        <v>2154</v>
      </c>
      <c r="G696" s="14"/>
      <c r="H696" s="3"/>
      <c r="I696" s="13"/>
      <c r="J696" s="13"/>
      <c r="K696" s="13"/>
      <c r="L696" s="13"/>
      <c r="M696" s="3" t="s">
        <v>5010</v>
      </c>
      <c r="N696" s="3" t="s">
        <v>40</v>
      </c>
      <c r="O696" s="14" t="s">
        <v>4078</v>
      </c>
      <c r="P696" s="3" t="s">
        <v>32</v>
      </c>
      <c r="Q696" s="15" t="s">
        <v>4983</v>
      </c>
      <c r="R696" s="4">
        <v>46040</v>
      </c>
      <c r="S696" s="4">
        <v>46043</v>
      </c>
      <c r="T696" s="14"/>
      <c r="U696" s="14"/>
      <c r="V696" s="14"/>
      <c r="W696" s="12"/>
    </row>
    <row r="697" spans="1:23" ht="15" customHeight="1" x14ac:dyDescent="0.25">
      <c r="A697" s="8">
        <v>966920005988</v>
      </c>
      <c r="B697" s="3" t="s">
        <v>64</v>
      </c>
      <c r="C697" s="3" t="s">
        <v>65</v>
      </c>
      <c r="D697" s="3" t="s">
        <v>760</v>
      </c>
      <c r="E697" s="15" t="s">
        <v>4898</v>
      </c>
      <c r="F697" s="3" t="s">
        <v>2155</v>
      </c>
      <c r="G697" s="14"/>
      <c r="H697" s="3"/>
      <c r="I697" s="13"/>
      <c r="J697" s="13"/>
      <c r="K697" s="13"/>
      <c r="L697" s="13"/>
      <c r="M697" s="3" t="s">
        <v>5011</v>
      </c>
      <c r="N697" s="3" t="s">
        <v>40</v>
      </c>
      <c r="O697" s="14" t="s">
        <v>4078</v>
      </c>
      <c r="P697" s="3" t="s">
        <v>32</v>
      </c>
      <c r="Q697" s="15" t="s">
        <v>4984</v>
      </c>
      <c r="R697" s="4">
        <v>46040</v>
      </c>
      <c r="S697" s="4">
        <v>46043</v>
      </c>
      <c r="T697" s="14"/>
      <c r="U697" s="14"/>
      <c r="V697" s="14"/>
      <c r="W697" s="12"/>
    </row>
    <row r="698" spans="1:23" ht="15" customHeight="1" x14ac:dyDescent="0.25">
      <c r="A698" s="8" t="s">
        <v>27</v>
      </c>
      <c r="B698" s="3" t="s">
        <v>64</v>
      </c>
      <c r="C698" s="3" t="s">
        <v>65</v>
      </c>
      <c r="D698" s="3" t="s">
        <v>761</v>
      </c>
      <c r="E698" s="3"/>
      <c r="F698" s="3" t="s">
        <v>2156</v>
      </c>
      <c r="G698" s="14"/>
      <c r="H698" s="3"/>
      <c r="I698" s="13"/>
      <c r="J698" s="13"/>
      <c r="K698" s="13"/>
      <c r="L698" s="13"/>
      <c r="M698" s="3" t="s">
        <v>27</v>
      </c>
      <c r="N698" s="3"/>
      <c r="O698" s="14" t="s">
        <v>4078</v>
      </c>
      <c r="P698" s="3" t="s">
        <v>32</v>
      </c>
      <c r="Q698" s="3"/>
      <c r="R698" s="4">
        <v>46040</v>
      </c>
      <c r="S698" s="4">
        <v>46043</v>
      </c>
      <c r="T698" s="14"/>
      <c r="U698" s="14"/>
      <c r="V698" s="14"/>
      <c r="W698" s="12"/>
    </row>
    <row r="699" spans="1:23" ht="15" customHeight="1" x14ac:dyDescent="0.25">
      <c r="A699" s="8">
        <v>966920007560</v>
      </c>
      <c r="B699" s="3" t="s">
        <v>64</v>
      </c>
      <c r="C699" s="3" t="s">
        <v>65</v>
      </c>
      <c r="D699" s="3" t="s">
        <v>762</v>
      </c>
      <c r="E699" s="15" t="s">
        <v>4899</v>
      </c>
      <c r="F699" s="3" t="s">
        <v>2157</v>
      </c>
      <c r="G699" s="14"/>
      <c r="H699" s="3"/>
      <c r="I699" s="13"/>
      <c r="J699" s="13"/>
      <c r="K699" s="13"/>
      <c r="L699" s="13"/>
      <c r="M699" s="3" t="s">
        <v>5012</v>
      </c>
      <c r="N699" s="3" t="s">
        <v>40</v>
      </c>
      <c r="O699" s="14" t="s">
        <v>4078</v>
      </c>
      <c r="P699" s="3" t="s">
        <v>32</v>
      </c>
      <c r="Q699" s="15" t="s">
        <v>5001</v>
      </c>
      <c r="R699" s="4">
        <v>46040</v>
      </c>
      <c r="S699" s="4">
        <v>46043</v>
      </c>
      <c r="T699" s="14"/>
      <c r="U699" s="14"/>
      <c r="V699" s="14"/>
      <c r="W699" s="12"/>
    </row>
    <row r="700" spans="1:23" ht="15" customHeight="1" x14ac:dyDescent="0.25">
      <c r="A700" s="8">
        <v>20238211524</v>
      </c>
      <c r="B700" s="3" t="s">
        <v>64</v>
      </c>
      <c r="C700" s="3" t="s">
        <v>65</v>
      </c>
      <c r="D700" s="3" t="s">
        <v>763</v>
      </c>
      <c r="E700" s="15" t="s">
        <v>4900</v>
      </c>
      <c r="F700" s="3" t="s">
        <v>2158</v>
      </c>
      <c r="G700" s="14"/>
      <c r="H700" s="3"/>
      <c r="I700" s="13"/>
      <c r="J700" s="13"/>
      <c r="K700" s="13"/>
      <c r="L700" s="13"/>
      <c r="M700" s="3" t="s">
        <v>4962</v>
      </c>
      <c r="N700" s="3" t="s">
        <v>3452</v>
      </c>
      <c r="O700" s="14" t="s">
        <v>4079</v>
      </c>
      <c r="P700" s="3" t="s">
        <v>2678</v>
      </c>
      <c r="Q700" s="15" t="s">
        <v>4963</v>
      </c>
      <c r="R700" s="4">
        <v>46040</v>
      </c>
      <c r="S700" s="4">
        <v>46043</v>
      </c>
      <c r="T700" s="14"/>
      <c r="U700" s="14"/>
      <c r="V700" s="14"/>
      <c r="W700" s="12"/>
    </row>
    <row r="701" spans="1:23" ht="15" customHeight="1" x14ac:dyDescent="0.25">
      <c r="A701" s="8">
        <v>390412792111</v>
      </c>
      <c r="B701" s="3" t="s">
        <v>64</v>
      </c>
      <c r="C701" s="3" t="s">
        <v>65</v>
      </c>
      <c r="D701" s="3" t="s">
        <v>764</v>
      </c>
      <c r="E701" s="3" t="s">
        <v>2799</v>
      </c>
      <c r="F701" s="3" t="s">
        <v>2159</v>
      </c>
      <c r="G701" s="14"/>
      <c r="H701" s="3"/>
      <c r="I701" s="13"/>
      <c r="J701" s="13"/>
      <c r="K701" s="13"/>
      <c r="L701" s="13"/>
      <c r="M701" s="3" t="s">
        <v>5358</v>
      </c>
      <c r="N701" s="3" t="s">
        <v>2965</v>
      </c>
      <c r="O701" s="14" t="s">
        <v>4081</v>
      </c>
      <c r="P701" s="3" t="s">
        <v>38</v>
      </c>
      <c r="Q701" s="3"/>
      <c r="R701" s="4">
        <v>46040</v>
      </c>
      <c r="S701" s="4">
        <v>46043</v>
      </c>
      <c r="T701" s="14"/>
      <c r="U701" s="14"/>
      <c r="V701" s="14"/>
      <c r="W701" s="12"/>
    </row>
    <row r="702" spans="1:23" ht="15" customHeight="1" x14ac:dyDescent="0.25">
      <c r="A702" s="8">
        <v>8613375211128</v>
      </c>
      <c r="B702" s="3" t="s">
        <v>64</v>
      </c>
      <c r="C702" s="3" t="s">
        <v>65</v>
      </c>
      <c r="D702" s="3" t="s">
        <v>765</v>
      </c>
      <c r="E702" s="15" t="s">
        <v>4901</v>
      </c>
      <c r="F702" s="3" t="s">
        <v>2160</v>
      </c>
      <c r="G702" s="14"/>
      <c r="H702" s="3"/>
      <c r="I702" s="13"/>
      <c r="J702" s="13"/>
      <c r="K702" s="13"/>
      <c r="L702" s="13"/>
      <c r="M702" s="3" t="s">
        <v>4964</v>
      </c>
      <c r="N702" s="3" t="s">
        <v>4965</v>
      </c>
      <c r="O702" s="14" t="s">
        <v>4079</v>
      </c>
      <c r="P702" s="3" t="s">
        <v>24</v>
      </c>
      <c r="Q702" s="3"/>
      <c r="R702" s="4">
        <v>46040</v>
      </c>
      <c r="S702" s="4">
        <v>46043</v>
      </c>
      <c r="T702" s="14"/>
      <c r="U702" s="14"/>
      <c r="V702" s="14"/>
      <c r="W702" s="12"/>
    </row>
    <row r="703" spans="1:23" ht="15" customHeight="1" x14ac:dyDescent="0.25">
      <c r="A703" s="8">
        <v>8140158481</v>
      </c>
      <c r="B703" s="3" t="s">
        <v>64</v>
      </c>
      <c r="C703" s="3" t="s">
        <v>65</v>
      </c>
      <c r="D703" s="3" t="s">
        <v>766</v>
      </c>
      <c r="E703" s="15" t="s">
        <v>4764</v>
      </c>
      <c r="F703" s="3" t="s">
        <v>2161</v>
      </c>
      <c r="G703" s="14"/>
      <c r="H703" s="3"/>
      <c r="I703" s="13"/>
      <c r="J703" s="13"/>
      <c r="K703" s="13"/>
      <c r="L703" s="13"/>
      <c r="M703" s="3" t="s">
        <v>4967</v>
      </c>
      <c r="N703" s="3" t="s">
        <v>4968</v>
      </c>
      <c r="O703" s="14" t="s">
        <v>4080</v>
      </c>
      <c r="P703" s="3" t="s">
        <v>23</v>
      </c>
      <c r="Q703" s="15" t="s">
        <v>4966</v>
      </c>
      <c r="R703" s="4">
        <v>46040</v>
      </c>
      <c r="S703" s="4">
        <v>46043</v>
      </c>
      <c r="T703" s="14"/>
      <c r="U703" s="14"/>
      <c r="V703" s="14"/>
      <c r="W703" s="12"/>
    </row>
    <row r="704" spans="1:23" ht="15" customHeight="1" x14ac:dyDescent="0.25">
      <c r="A704" s="8">
        <v>97144918522</v>
      </c>
      <c r="B704" s="3" t="s">
        <v>64</v>
      </c>
      <c r="C704" s="3" t="s">
        <v>65</v>
      </c>
      <c r="D704" s="3" t="s">
        <v>767</v>
      </c>
      <c r="E704" s="15" t="s">
        <v>4902</v>
      </c>
      <c r="F704" s="3" t="s">
        <v>2162</v>
      </c>
      <c r="G704" s="14"/>
      <c r="H704" s="3"/>
      <c r="I704" s="13"/>
      <c r="J704" s="13"/>
      <c r="K704" s="13"/>
      <c r="L704" s="13"/>
      <c r="M704" s="3" t="s">
        <v>5359</v>
      </c>
      <c r="N704" s="3" t="s">
        <v>26</v>
      </c>
      <c r="O704" s="14" t="s">
        <v>4078</v>
      </c>
      <c r="P704" s="3" t="s">
        <v>30</v>
      </c>
      <c r="Q704" s="15" t="s">
        <v>5013</v>
      </c>
      <c r="R704" s="4">
        <v>46040</v>
      </c>
      <c r="S704" s="4">
        <v>46043</v>
      </c>
      <c r="T704" s="14"/>
      <c r="U704" s="14"/>
      <c r="V704" s="14"/>
      <c r="W704" s="12"/>
    </row>
    <row r="705" spans="1:23" ht="15" customHeight="1" x14ac:dyDescent="0.25">
      <c r="A705" s="8">
        <v>966509581199</v>
      </c>
      <c r="B705" s="3" t="s">
        <v>64</v>
      </c>
      <c r="C705" s="3" t="s">
        <v>65</v>
      </c>
      <c r="D705" s="3" t="s">
        <v>768</v>
      </c>
      <c r="E705" s="15" t="s">
        <v>4903</v>
      </c>
      <c r="F705" s="3" t="s">
        <v>2163</v>
      </c>
      <c r="G705" s="14"/>
      <c r="H705" s="3"/>
      <c r="I705" s="13"/>
      <c r="J705" s="13"/>
      <c r="K705" s="13"/>
      <c r="L705" s="13"/>
      <c r="M705" s="3" t="s">
        <v>5014</v>
      </c>
      <c r="N705" s="3" t="s">
        <v>40</v>
      </c>
      <c r="O705" s="14" t="s">
        <v>4078</v>
      </c>
      <c r="P705" s="3" t="s">
        <v>32</v>
      </c>
      <c r="Q705" s="15" t="s">
        <v>5002</v>
      </c>
      <c r="R705" s="4">
        <v>46040</v>
      </c>
      <c r="S705" s="4">
        <v>46043</v>
      </c>
      <c r="T705" s="14"/>
      <c r="U705" s="14"/>
      <c r="V705" s="14"/>
      <c r="W705" s="12"/>
    </row>
    <row r="706" spans="1:23" ht="15" customHeight="1" x14ac:dyDescent="0.25">
      <c r="A706" s="8">
        <v>20223812795</v>
      </c>
      <c r="B706" s="3" t="s">
        <v>64</v>
      </c>
      <c r="C706" s="3" t="s">
        <v>65</v>
      </c>
      <c r="D706" s="3" t="s">
        <v>769</v>
      </c>
      <c r="E706" s="15" t="s">
        <v>4913</v>
      </c>
      <c r="F706" s="3" t="s">
        <v>2164</v>
      </c>
      <c r="G706" s="14"/>
      <c r="H706" s="3"/>
      <c r="I706" s="13"/>
      <c r="J706" s="13"/>
      <c r="K706" s="13"/>
      <c r="L706" s="13"/>
      <c r="M706" s="3" t="s">
        <v>4969</v>
      </c>
      <c r="N706" s="3" t="s">
        <v>2923</v>
      </c>
      <c r="O706" s="14" t="s">
        <v>4079</v>
      </c>
      <c r="P706" s="3" t="s">
        <v>2678</v>
      </c>
      <c r="Q706" s="15" t="s">
        <v>4923</v>
      </c>
      <c r="R706" s="4">
        <v>46040</v>
      </c>
      <c r="S706" s="4">
        <v>46043</v>
      </c>
      <c r="T706" s="14"/>
      <c r="U706" s="14"/>
      <c r="V706" s="14"/>
      <c r="W706" s="12"/>
    </row>
    <row r="707" spans="1:23" ht="15" customHeight="1" x14ac:dyDescent="0.25">
      <c r="A707" s="8">
        <v>966530280023</v>
      </c>
      <c r="B707" s="3" t="s">
        <v>64</v>
      </c>
      <c r="C707" s="3" t="s">
        <v>65</v>
      </c>
      <c r="D707" s="3" t="s">
        <v>770</v>
      </c>
      <c r="E707" s="3" t="s">
        <v>2800</v>
      </c>
      <c r="F707" s="3" t="s">
        <v>2165</v>
      </c>
      <c r="G707" s="14"/>
      <c r="H707" s="3"/>
      <c r="I707" s="13"/>
      <c r="J707" s="13"/>
      <c r="K707" s="13"/>
      <c r="L707" s="13"/>
      <c r="M707" s="3" t="s">
        <v>2966</v>
      </c>
      <c r="N707" s="3" t="s">
        <v>40</v>
      </c>
      <c r="O707" s="14" t="s">
        <v>4078</v>
      </c>
      <c r="P707" s="3" t="s">
        <v>32</v>
      </c>
      <c r="Q707" s="3"/>
      <c r="R707" s="4">
        <v>46040</v>
      </c>
      <c r="S707" s="4">
        <v>46043</v>
      </c>
      <c r="T707" s="14"/>
      <c r="U707" s="14"/>
      <c r="V707" s="14"/>
      <c r="W707" s="12"/>
    </row>
    <row r="708" spans="1:23" ht="15" customHeight="1" x14ac:dyDescent="0.25">
      <c r="A708" s="8">
        <v>905365614853</v>
      </c>
      <c r="B708" s="3" t="s">
        <v>64</v>
      </c>
      <c r="C708" s="3" t="s">
        <v>65</v>
      </c>
      <c r="D708" s="3" t="s">
        <v>771</v>
      </c>
      <c r="E708" s="15" t="s">
        <v>4904</v>
      </c>
      <c r="F708" s="3" t="s">
        <v>2166</v>
      </c>
      <c r="G708" s="14"/>
      <c r="H708" s="3"/>
      <c r="I708" s="13"/>
      <c r="J708" s="13"/>
      <c r="K708" s="13"/>
      <c r="L708" s="13"/>
      <c r="M708" s="3" t="s">
        <v>5015</v>
      </c>
      <c r="N708" s="3" t="s">
        <v>3510</v>
      </c>
      <c r="O708" s="14" t="s">
        <v>4079</v>
      </c>
      <c r="P708" s="3" t="s">
        <v>35</v>
      </c>
      <c r="Q708" s="15" t="s">
        <v>4985</v>
      </c>
      <c r="R708" s="4">
        <v>46040</v>
      </c>
      <c r="S708" s="4">
        <v>46043</v>
      </c>
      <c r="T708" s="14"/>
      <c r="U708" s="14"/>
      <c r="V708" s="14"/>
      <c r="W708" s="12"/>
    </row>
    <row r="709" spans="1:23" ht="15" customHeight="1" x14ac:dyDescent="0.25">
      <c r="A709" s="8">
        <v>97143358559</v>
      </c>
      <c r="B709" s="3" t="s">
        <v>64</v>
      </c>
      <c r="C709" s="3" t="s">
        <v>65</v>
      </c>
      <c r="D709" s="3" t="s">
        <v>772</v>
      </c>
      <c r="E709" s="15" t="s">
        <v>4905</v>
      </c>
      <c r="F709" s="3" t="s">
        <v>2167</v>
      </c>
      <c r="G709" s="14"/>
      <c r="H709" s="3"/>
      <c r="I709" s="13"/>
      <c r="J709" s="13"/>
      <c r="K709" s="13"/>
      <c r="L709" s="13"/>
      <c r="M709" s="3" t="s">
        <v>5153</v>
      </c>
      <c r="N709" s="3" t="s">
        <v>26</v>
      </c>
      <c r="O709" s="14" t="s">
        <v>4078</v>
      </c>
      <c r="P709" s="3" t="s">
        <v>30</v>
      </c>
      <c r="Q709" s="15" t="s">
        <v>5152</v>
      </c>
      <c r="R709" s="4">
        <v>46040</v>
      </c>
      <c r="S709" s="4">
        <v>46043</v>
      </c>
      <c r="T709" s="14"/>
      <c r="U709" s="14"/>
      <c r="V709" s="14"/>
      <c r="W709" s="12"/>
    </row>
    <row r="710" spans="1:23" ht="15" customHeight="1" x14ac:dyDescent="0.25">
      <c r="A710" s="8">
        <v>97165260081</v>
      </c>
      <c r="B710" s="3" t="s">
        <v>64</v>
      </c>
      <c r="C710" s="3" t="s">
        <v>65</v>
      </c>
      <c r="D710" s="3" t="s">
        <v>773</v>
      </c>
      <c r="E710" s="3" t="s">
        <v>2801</v>
      </c>
      <c r="F710" s="3" t="s">
        <v>2168</v>
      </c>
      <c r="G710" s="14"/>
      <c r="H710" s="3"/>
      <c r="I710" s="13"/>
      <c r="J710" s="13"/>
      <c r="K710" s="13"/>
      <c r="L710" s="13"/>
      <c r="M710" s="3" t="s">
        <v>5360</v>
      </c>
      <c r="N710" s="3" t="s">
        <v>59</v>
      </c>
      <c r="O710" s="14" t="s">
        <v>4078</v>
      </c>
      <c r="P710" s="3" t="s">
        <v>30</v>
      </c>
      <c r="Q710" s="3" t="s">
        <v>3109</v>
      </c>
      <c r="R710" s="4">
        <v>46040</v>
      </c>
      <c r="S710" s="4">
        <v>46043</v>
      </c>
      <c r="T710" s="14"/>
      <c r="U710" s="14"/>
      <c r="V710" s="14"/>
      <c r="W710" s="12"/>
    </row>
    <row r="711" spans="1:23" ht="15" customHeight="1" x14ac:dyDescent="0.25">
      <c r="A711" s="8">
        <v>4927357880</v>
      </c>
      <c r="B711" s="3" t="s">
        <v>64</v>
      </c>
      <c r="C711" s="3" t="s">
        <v>65</v>
      </c>
      <c r="D711" s="3" t="s">
        <v>774</v>
      </c>
      <c r="E711" s="15" t="s">
        <v>4906</v>
      </c>
      <c r="F711" s="3" t="s">
        <v>2169</v>
      </c>
      <c r="G711" s="14"/>
      <c r="H711" s="3"/>
      <c r="I711" s="13"/>
      <c r="J711" s="13"/>
      <c r="K711" s="13"/>
      <c r="L711" s="13"/>
      <c r="M711" s="3" t="s">
        <v>5361</v>
      </c>
      <c r="N711" s="3" t="s">
        <v>5110</v>
      </c>
      <c r="O711" s="14" t="s">
        <v>34</v>
      </c>
      <c r="P711" s="3" t="s">
        <v>34</v>
      </c>
      <c r="Q711" s="15" t="s">
        <v>5111</v>
      </c>
      <c r="R711" s="4">
        <v>46040</v>
      </c>
      <c r="S711" s="4">
        <v>46043</v>
      </c>
      <c r="T711" s="14"/>
      <c r="U711" s="14"/>
      <c r="V711" s="14"/>
      <c r="W711" s="12"/>
    </row>
    <row r="712" spans="1:23" ht="15" customHeight="1" x14ac:dyDescent="0.25">
      <c r="A712" s="8">
        <v>2022913886</v>
      </c>
      <c r="B712" s="3" t="s">
        <v>64</v>
      </c>
      <c r="C712" s="3" t="s">
        <v>65</v>
      </c>
      <c r="D712" s="3" t="s">
        <v>775</v>
      </c>
      <c r="E712" s="15" t="s">
        <v>4907</v>
      </c>
      <c r="F712" s="3" t="s">
        <v>2170</v>
      </c>
      <c r="G712" s="14"/>
      <c r="H712" s="3"/>
      <c r="I712" s="13"/>
      <c r="J712" s="13"/>
      <c r="K712" s="13"/>
      <c r="L712" s="13"/>
      <c r="M712" s="3" t="s">
        <v>5116</v>
      </c>
      <c r="N712" s="3" t="s">
        <v>2923</v>
      </c>
      <c r="O712" s="14" t="s">
        <v>4079</v>
      </c>
      <c r="P712" s="3" t="s">
        <v>2678</v>
      </c>
      <c r="Q712" s="15" t="s">
        <v>5117</v>
      </c>
      <c r="R712" s="4">
        <v>46040</v>
      </c>
      <c r="S712" s="4">
        <v>46043</v>
      </c>
      <c r="T712" s="14"/>
      <c r="U712" s="14"/>
      <c r="V712" s="14"/>
      <c r="W712" s="12"/>
    </row>
    <row r="713" spans="1:23" ht="15" customHeight="1" x14ac:dyDescent="0.25">
      <c r="A713" s="8">
        <v>97165679000</v>
      </c>
      <c r="B713" s="3" t="s">
        <v>64</v>
      </c>
      <c r="C713" s="3" t="s">
        <v>65</v>
      </c>
      <c r="D713" s="3" t="s">
        <v>776</v>
      </c>
      <c r="E713" s="15" t="s">
        <v>4908</v>
      </c>
      <c r="F713" s="3" t="s">
        <v>2171</v>
      </c>
      <c r="G713" s="14"/>
      <c r="H713" s="3"/>
      <c r="I713" s="13"/>
      <c r="J713" s="13"/>
      <c r="K713" s="13"/>
      <c r="L713" s="13"/>
      <c r="M713" s="3" t="s">
        <v>5154</v>
      </c>
      <c r="N713" s="3" t="s">
        <v>59</v>
      </c>
      <c r="O713" s="14" t="s">
        <v>4078</v>
      </c>
      <c r="P713" s="3" t="s">
        <v>30</v>
      </c>
      <c r="Q713" s="3"/>
      <c r="R713" s="4">
        <v>46040</v>
      </c>
      <c r="S713" s="4">
        <v>46043</v>
      </c>
      <c r="T713" s="14"/>
      <c r="U713" s="14"/>
      <c r="V713" s="14"/>
      <c r="W713" s="12"/>
    </row>
    <row r="714" spans="1:23" ht="15" customHeight="1" x14ac:dyDescent="0.25">
      <c r="A714" s="8">
        <v>97167434176</v>
      </c>
      <c r="B714" s="3" t="s">
        <v>64</v>
      </c>
      <c r="C714" s="3" t="s">
        <v>65</v>
      </c>
      <c r="D714" s="3" t="s">
        <v>777</v>
      </c>
      <c r="E714" s="15" t="s">
        <v>4909</v>
      </c>
      <c r="F714" s="3" t="s">
        <v>2172</v>
      </c>
      <c r="G714" s="14"/>
      <c r="H714" s="3"/>
      <c r="I714" s="13"/>
      <c r="J714" s="13"/>
      <c r="K714" s="13"/>
      <c r="L714" s="13"/>
      <c r="M714" s="3" t="s">
        <v>5155</v>
      </c>
      <c r="N714" s="3" t="s">
        <v>61</v>
      </c>
      <c r="O714" s="14" t="s">
        <v>4078</v>
      </c>
      <c r="P714" s="3" t="s">
        <v>30</v>
      </c>
      <c r="Q714" s="15" t="s">
        <v>5156</v>
      </c>
      <c r="R714" s="4">
        <v>46040</v>
      </c>
      <c r="S714" s="4">
        <v>46043</v>
      </c>
      <c r="T714" s="14"/>
      <c r="U714" s="14"/>
      <c r="V714" s="14"/>
      <c r="W714" s="12"/>
    </row>
    <row r="715" spans="1:23" ht="15" customHeight="1" x14ac:dyDescent="0.25">
      <c r="A715" s="8">
        <v>49793092110</v>
      </c>
      <c r="B715" s="3" t="s">
        <v>64</v>
      </c>
      <c r="C715" s="3" t="s">
        <v>65</v>
      </c>
      <c r="D715" s="3" t="s">
        <v>778</v>
      </c>
      <c r="E715" s="15" t="s">
        <v>4910</v>
      </c>
      <c r="F715" s="3" t="s">
        <v>2173</v>
      </c>
      <c r="G715" s="14"/>
      <c r="H715" s="3"/>
      <c r="I715" s="13"/>
      <c r="J715" s="13"/>
      <c r="K715" s="13"/>
      <c r="L715" s="13"/>
      <c r="M715" s="3" t="s">
        <v>5362</v>
      </c>
      <c r="N715" s="3" t="s">
        <v>5118</v>
      </c>
      <c r="O715" s="14" t="s">
        <v>34</v>
      </c>
      <c r="P715" s="3" t="s">
        <v>34</v>
      </c>
      <c r="Q715" s="15" t="s">
        <v>5112</v>
      </c>
      <c r="R715" s="4">
        <v>46040</v>
      </c>
      <c r="S715" s="4">
        <v>46043</v>
      </c>
      <c r="T715" s="14"/>
      <c r="U715" s="14"/>
      <c r="V715" s="14"/>
      <c r="W715" s="12"/>
    </row>
    <row r="716" spans="1:23" ht="15" customHeight="1" x14ac:dyDescent="0.25">
      <c r="A716" s="8">
        <v>15149964430</v>
      </c>
      <c r="B716" s="3" t="s">
        <v>64</v>
      </c>
      <c r="C716" s="3" t="s">
        <v>65</v>
      </c>
      <c r="D716" s="3" t="s">
        <v>779</v>
      </c>
      <c r="E716" s="15" t="s">
        <v>4911</v>
      </c>
      <c r="F716" s="3" t="s">
        <v>2174</v>
      </c>
      <c r="G716" s="14"/>
      <c r="H716" s="3"/>
      <c r="I716" s="13"/>
      <c r="J716" s="13"/>
      <c r="K716" s="13"/>
      <c r="L716" s="13"/>
      <c r="M716" s="3" t="s">
        <v>5363</v>
      </c>
      <c r="N716" s="3" t="s">
        <v>3645</v>
      </c>
      <c r="O716" s="14" t="s">
        <v>25</v>
      </c>
      <c r="P716" s="3" t="s">
        <v>2687</v>
      </c>
      <c r="Q716" s="15" t="s">
        <v>5119</v>
      </c>
      <c r="R716" s="4">
        <v>46040</v>
      </c>
      <c r="S716" s="4">
        <v>46043</v>
      </c>
      <c r="T716" s="14"/>
      <c r="U716" s="14"/>
      <c r="V716" s="14"/>
      <c r="W716" s="12"/>
    </row>
    <row r="717" spans="1:23" ht="15" customHeight="1" x14ac:dyDescent="0.25">
      <c r="A717" s="8">
        <v>8613815030264</v>
      </c>
      <c r="B717" s="3" t="s">
        <v>64</v>
      </c>
      <c r="C717" s="3" t="s">
        <v>65</v>
      </c>
      <c r="D717" s="3" t="s">
        <v>780</v>
      </c>
      <c r="E717" s="15" t="s">
        <v>4912</v>
      </c>
      <c r="F717" s="3" t="s">
        <v>2175</v>
      </c>
      <c r="G717" s="14"/>
      <c r="H717" s="3"/>
      <c r="I717" s="13"/>
      <c r="J717" s="13"/>
      <c r="K717" s="13"/>
      <c r="L717" s="13"/>
      <c r="M717" s="3" t="s">
        <v>5120</v>
      </c>
      <c r="N717" s="3" t="s">
        <v>3775</v>
      </c>
      <c r="O717" s="14" t="s">
        <v>4079</v>
      </c>
      <c r="P717" s="3" t="s">
        <v>24</v>
      </c>
      <c r="Q717" s="15" t="s">
        <v>5121</v>
      </c>
      <c r="R717" s="4">
        <v>46040</v>
      </c>
      <c r="S717" s="4">
        <v>46043</v>
      </c>
      <c r="T717" s="14"/>
      <c r="U717" s="14"/>
      <c r="V717" s="14"/>
      <c r="W717" s="12"/>
    </row>
    <row r="718" spans="1:23" ht="15" customHeight="1" x14ac:dyDescent="0.25">
      <c r="A718" s="8">
        <v>390755928120</v>
      </c>
      <c r="B718" s="3" t="s">
        <v>64</v>
      </c>
      <c r="C718" s="3" t="s">
        <v>65</v>
      </c>
      <c r="D718" s="3" t="s">
        <v>781</v>
      </c>
      <c r="E718" s="15" t="s">
        <v>5016</v>
      </c>
      <c r="F718" s="3" t="s">
        <v>2176</v>
      </c>
      <c r="G718" s="14"/>
      <c r="H718" s="3"/>
      <c r="I718" s="13"/>
      <c r="J718" s="13"/>
      <c r="K718" s="13"/>
      <c r="L718" s="13"/>
      <c r="M718" s="3" t="s">
        <v>5364</v>
      </c>
      <c r="N718" s="3" t="s">
        <v>5122</v>
      </c>
      <c r="O718" s="14" t="s">
        <v>4081</v>
      </c>
      <c r="P718" s="3" t="s">
        <v>38</v>
      </c>
      <c r="Q718" s="15" t="s">
        <v>5123</v>
      </c>
      <c r="R718" s="4">
        <v>46040</v>
      </c>
      <c r="S718" s="4">
        <v>46043</v>
      </c>
      <c r="T718" s="14"/>
      <c r="U718" s="14"/>
      <c r="V718" s="14"/>
      <c r="W718" s="12"/>
    </row>
    <row r="719" spans="1:23" ht="15" customHeight="1" x14ac:dyDescent="0.25">
      <c r="A719" s="8">
        <v>966126082709</v>
      </c>
      <c r="B719" s="3" t="s">
        <v>64</v>
      </c>
      <c r="C719" s="3" t="s">
        <v>65</v>
      </c>
      <c r="D719" s="3" t="s">
        <v>782</v>
      </c>
      <c r="E719" s="15" t="s">
        <v>5017</v>
      </c>
      <c r="F719" s="3" t="s">
        <v>2177</v>
      </c>
      <c r="G719" s="14"/>
      <c r="H719" s="3"/>
      <c r="I719" s="13"/>
      <c r="J719" s="13"/>
      <c r="K719" s="13"/>
      <c r="L719" s="13"/>
      <c r="M719" s="3" t="s">
        <v>5365</v>
      </c>
      <c r="N719" s="3" t="s">
        <v>2877</v>
      </c>
      <c r="O719" s="14" t="s">
        <v>4078</v>
      </c>
      <c r="P719" s="3" t="s">
        <v>32</v>
      </c>
      <c r="Q719" s="15" t="s">
        <v>5175</v>
      </c>
      <c r="R719" s="4">
        <v>46040</v>
      </c>
      <c r="S719" s="4">
        <v>46043</v>
      </c>
      <c r="T719" s="14"/>
      <c r="U719" s="14"/>
      <c r="V719" s="14"/>
      <c r="W719" s="12"/>
    </row>
    <row r="720" spans="1:23" ht="15" customHeight="1" x14ac:dyDescent="0.25">
      <c r="A720" s="8">
        <v>390434630197</v>
      </c>
      <c r="B720" s="3" t="s">
        <v>64</v>
      </c>
      <c r="C720" s="3" t="s">
        <v>65</v>
      </c>
      <c r="D720" s="3" t="s">
        <v>783</v>
      </c>
      <c r="E720" s="15" t="s">
        <v>5018</v>
      </c>
      <c r="F720" s="3" t="s">
        <v>2178</v>
      </c>
      <c r="G720" s="14"/>
      <c r="H720" s="3"/>
      <c r="I720" s="13"/>
      <c r="J720" s="13"/>
      <c r="K720" s="13"/>
      <c r="L720" s="13"/>
      <c r="M720" s="3" t="s">
        <v>5366</v>
      </c>
      <c r="N720" s="3" t="s">
        <v>5124</v>
      </c>
      <c r="O720" s="14" t="s">
        <v>4081</v>
      </c>
      <c r="P720" s="3" t="s">
        <v>38</v>
      </c>
      <c r="Q720" s="15" t="s">
        <v>5113</v>
      </c>
      <c r="R720" s="4">
        <v>46040</v>
      </c>
      <c r="S720" s="4">
        <v>46043</v>
      </c>
      <c r="T720" s="14"/>
      <c r="U720" s="14"/>
      <c r="V720" s="14"/>
      <c r="W720" s="12"/>
    </row>
    <row r="721" spans="1:23" ht="15" customHeight="1" x14ac:dyDescent="0.25">
      <c r="A721" s="8">
        <v>96524714325</v>
      </c>
      <c r="B721" s="3" t="s">
        <v>64</v>
      </c>
      <c r="C721" s="3" t="s">
        <v>65</v>
      </c>
      <c r="D721" s="3" t="s">
        <v>784</v>
      </c>
      <c r="E721" s="15" t="s">
        <v>5019</v>
      </c>
      <c r="F721" s="3" t="s">
        <v>2179</v>
      </c>
      <c r="G721" s="14"/>
      <c r="H721" s="3"/>
      <c r="I721" s="13"/>
      <c r="J721" s="13"/>
      <c r="K721" s="13"/>
      <c r="L721" s="13"/>
      <c r="M721" s="3" t="s">
        <v>5159</v>
      </c>
      <c r="N721" s="3" t="s">
        <v>5160</v>
      </c>
      <c r="O721" s="14" t="s">
        <v>4078</v>
      </c>
      <c r="P721" s="3" t="s">
        <v>52</v>
      </c>
      <c r="Q721" s="15" t="s">
        <v>5161</v>
      </c>
      <c r="R721" s="4">
        <v>46040</v>
      </c>
      <c r="S721" s="4">
        <v>46043</v>
      </c>
      <c r="T721" s="14"/>
      <c r="U721" s="14"/>
      <c r="V721" s="14"/>
      <c r="W721" s="12"/>
    </row>
    <row r="722" spans="1:23" ht="15" customHeight="1" x14ac:dyDescent="0.25">
      <c r="A722" s="8">
        <v>34916004842</v>
      </c>
      <c r="B722" s="3" t="s">
        <v>64</v>
      </c>
      <c r="C722" s="3" t="s">
        <v>65</v>
      </c>
      <c r="D722" s="3" t="s">
        <v>785</v>
      </c>
      <c r="E722" s="15" t="s">
        <v>5020</v>
      </c>
      <c r="F722" s="3" t="s">
        <v>2180</v>
      </c>
      <c r="G722" s="14"/>
      <c r="H722" s="3"/>
      <c r="I722" s="13"/>
      <c r="J722" s="13"/>
      <c r="K722" s="13"/>
      <c r="L722" s="13"/>
      <c r="M722" s="3" t="s">
        <v>5367</v>
      </c>
      <c r="N722" s="3" t="s">
        <v>3836</v>
      </c>
      <c r="O722" s="14" t="s">
        <v>4085</v>
      </c>
      <c r="P722" s="3" t="s">
        <v>29</v>
      </c>
      <c r="Q722" s="15" t="s">
        <v>5162</v>
      </c>
      <c r="R722" s="4">
        <v>46040</v>
      </c>
      <c r="S722" s="4">
        <v>46043</v>
      </c>
      <c r="T722" s="14"/>
      <c r="U722" s="14"/>
      <c r="V722" s="14"/>
      <c r="W722" s="12"/>
    </row>
    <row r="723" spans="1:23" ht="15" customHeight="1" x14ac:dyDescent="0.25">
      <c r="A723" s="8">
        <v>966126094657</v>
      </c>
      <c r="B723" s="3" t="s">
        <v>64</v>
      </c>
      <c r="C723" s="3" t="s">
        <v>65</v>
      </c>
      <c r="D723" s="3" t="s">
        <v>786</v>
      </c>
      <c r="E723" s="15" t="s">
        <v>5021</v>
      </c>
      <c r="F723" s="3" t="s">
        <v>2181</v>
      </c>
      <c r="G723" s="14"/>
      <c r="H723" s="3"/>
      <c r="I723" s="13"/>
      <c r="J723" s="13"/>
      <c r="K723" s="13"/>
      <c r="L723" s="13"/>
      <c r="M723" s="3" t="s">
        <v>5177</v>
      </c>
      <c r="N723" s="3" t="s">
        <v>2877</v>
      </c>
      <c r="O723" s="14" t="s">
        <v>4078</v>
      </c>
      <c r="P723" s="3" t="s">
        <v>32</v>
      </c>
      <c r="Q723" s="3"/>
      <c r="R723" s="4">
        <v>46040</v>
      </c>
      <c r="S723" s="4">
        <v>46043</v>
      </c>
      <c r="T723" s="14"/>
      <c r="U723" s="14"/>
      <c r="V723" s="14"/>
      <c r="W723" s="12"/>
    </row>
    <row r="724" spans="1:23" ht="15" customHeight="1" x14ac:dyDescent="0.25">
      <c r="A724" s="8">
        <v>8613805734445</v>
      </c>
      <c r="B724" s="3" t="s">
        <v>64</v>
      </c>
      <c r="C724" s="3" t="s">
        <v>65</v>
      </c>
      <c r="D724" s="3" t="s">
        <v>787</v>
      </c>
      <c r="E724" s="15" t="s">
        <v>5022</v>
      </c>
      <c r="F724" s="3" t="s">
        <v>2182</v>
      </c>
      <c r="G724" s="14"/>
      <c r="H724" s="3"/>
      <c r="I724" s="13"/>
      <c r="J724" s="13"/>
      <c r="K724" s="13"/>
      <c r="L724" s="13"/>
      <c r="M724" s="3" t="s">
        <v>5125</v>
      </c>
      <c r="N724" s="3" t="s">
        <v>4141</v>
      </c>
      <c r="O724" s="14" t="s">
        <v>4079</v>
      </c>
      <c r="P724" s="3" t="s">
        <v>24</v>
      </c>
      <c r="Q724" s="15" t="s">
        <v>5126</v>
      </c>
      <c r="R724" s="4">
        <v>46040</v>
      </c>
      <c r="S724" s="4">
        <v>46043</v>
      </c>
      <c r="T724" s="14"/>
      <c r="U724" s="14"/>
      <c r="V724" s="14"/>
      <c r="W724" s="12"/>
    </row>
    <row r="725" spans="1:23" ht="15" customHeight="1" x14ac:dyDescent="0.25">
      <c r="A725" s="8">
        <v>39031605762</v>
      </c>
      <c r="B725" s="3" t="s">
        <v>64</v>
      </c>
      <c r="C725" s="3" t="s">
        <v>65</v>
      </c>
      <c r="D725" s="3" t="s">
        <v>788</v>
      </c>
      <c r="E725" s="15" t="s">
        <v>5024</v>
      </c>
      <c r="F725" s="3" t="s">
        <v>2183</v>
      </c>
      <c r="G725" s="14"/>
      <c r="H725" s="3"/>
      <c r="I725" s="13"/>
      <c r="J725" s="13"/>
      <c r="K725" s="13"/>
      <c r="L725" s="13"/>
      <c r="M725" s="3" t="s">
        <v>5368</v>
      </c>
      <c r="N725" s="3" t="s">
        <v>5127</v>
      </c>
      <c r="O725" s="14" t="s">
        <v>4081</v>
      </c>
      <c r="P725" s="3" t="s">
        <v>38</v>
      </c>
      <c r="Q725" s="15" t="s">
        <v>5128</v>
      </c>
      <c r="R725" s="4">
        <v>46040</v>
      </c>
      <c r="S725" s="4">
        <v>46043</v>
      </c>
      <c r="T725" s="14"/>
      <c r="U725" s="14"/>
      <c r="V725" s="14"/>
      <c r="W725" s="12"/>
    </row>
    <row r="726" spans="1:23" ht="15" customHeight="1" x14ac:dyDescent="0.25">
      <c r="A726" s="8">
        <v>966920006873</v>
      </c>
      <c r="B726" s="3" t="s">
        <v>64</v>
      </c>
      <c r="C726" s="3" t="s">
        <v>65</v>
      </c>
      <c r="D726" s="3" t="s">
        <v>789</v>
      </c>
      <c r="E726" s="15" t="s">
        <v>5023</v>
      </c>
      <c r="F726" s="3" t="s">
        <v>2184</v>
      </c>
      <c r="G726" s="14"/>
      <c r="H726" s="3"/>
      <c r="I726" s="13"/>
      <c r="J726" s="13"/>
      <c r="K726" s="13"/>
      <c r="L726" s="13"/>
      <c r="M726" s="3" t="s">
        <v>5178</v>
      </c>
      <c r="N726" s="3" t="s">
        <v>2877</v>
      </c>
      <c r="O726" s="14" t="s">
        <v>4078</v>
      </c>
      <c r="P726" s="3" t="s">
        <v>32</v>
      </c>
      <c r="Q726" s="3"/>
      <c r="R726" s="4">
        <v>46040</v>
      </c>
      <c r="S726" s="4">
        <v>46043</v>
      </c>
      <c r="T726" s="14"/>
      <c r="U726" s="14"/>
      <c r="V726" s="14"/>
      <c r="W726" s="12"/>
    </row>
    <row r="727" spans="1:23" ht="15" customHeight="1" x14ac:dyDescent="0.25">
      <c r="A727" s="8">
        <v>966555072159</v>
      </c>
      <c r="B727" s="3" t="s">
        <v>64</v>
      </c>
      <c r="C727" s="3" t="s">
        <v>65</v>
      </c>
      <c r="D727" s="3" t="s">
        <v>790</v>
      </c>
      <c r="E727" s="15" t="s">
        <v>5025</v>
      </c>
      <c r="F727" s="3" t="s">
        <v>2185</v>
      </c>
      <c r="G727" s="14"/>
      <c r="H727" s="3"/>
      <c r="I727" s="13"/>
      <c r="J727" s="13"/>
      <c r="K727" s="13"/>
      <c r="L727" s="13"/>
      <c r="M727" s="3" t="s">
        <v>5179</v>
      </c>
      <c r="N727" s="3" t="s">
        <v>2864</v>
      </c>
      <c r="O727" s="14" t="s">
        <v>4078</v>
      </c>
      <c r="P727" s="3" t="s">
        <v>32</v>
      </c>
      <c r="Q727" s="15" t="s">
        <v>5180</v>
      </c>
      <c r="R727" s="4">
        <v>46040</v>
      </c>
      <c r="S727" s="4">
        <v>46043</v>
      </c>
      <c r="T727" s="14"/>
      <c r="U727" s="14"/>
      <c r="V727" s="14"/>
      <c r="W727" s="12"/>
    </row>
    <row r="728" spans="1:23" ht="15" customHeight="1" x14ac:dyDescent="0.25">
      <c r="A728" s="8">
        <v>966127323511</v>
      </c>
      <c r="B728" s="3" t="s">
        <v>64</v>
      </c>
      <c r="C728" s="3" t="s">
        <v>65</v>
      </c>
      <c r="D728" s="3" t="s">
        <v>791</v>
      </c>
      <c r="E728" s="15" t="s">
        <v>5026</v>
      </c>
      <c r="F728" s="3" t="s">
        <v>2186</v>
      </c>
      <c r="G728" s="14"/>
      <c r="H728" s="3"/>
      <c r="I728" s="13"/>
      <c r="J728" s="13"/>
      <c r="K728" s="13"/>
      <c r="L728" s="13"/>
      <c r="M728" s="3" t="s">
        <v>5181</v>
      </c>
      <c r="N728" s="3" t="s">
        <v>5182</v>
      </c>
      <c r="O728" s="14" t="s">
        <v>4078</v>
      </c>
      <c r="P728" s="3" t="s">
        <v>32</v>
      </c>
      <c r="Q728" s="3"/>
      <c r="R728" s="4">
        <v>46040</v>
      </c>
      <c r="S728" s="4">
        <v>46043</v>
      </c>
      <c r="T728" s="14"/>
      <c r="U728" s="14"/>
      <c r="V728" s="14"/>
      <c r="W728" s="12"/>
    </row>
    <row r="729" spans="1:23" ht="15" customHeight="1" x14ac:dyDescent="0.25">
      <c r="A729" s="8">
        <v>966568078849</v>
      </c>
      <c r="B729" s="3" t="s">
        <v>64</v>
      </c>
      <c r="C729" s="3" t="s">
        <v>65</v>
      </c>
      <c r="D729" s="3" t="s">
        <v>792</v>
      </c>
      <c r="E729" s="3"/>
      <c r="F729" s="3" t="s">
        <v>2187</v>
      </c>
      <c r="G729" s="14"/>
      <c r="H729" s="3"/>
      <c r="I729" s="13"/>
      <c r="J729" s="13"/>
      <c r="K729" s="13"/>
      <c r="L729" s="13"/>
      <c r="M729" s="3" t="s">
        <v>2967</v>
      </c>
      <c r="N729" s="3" t="s">
        <v>2864</v>
      </c>
      <c r="O729" s="14" t="s">
        <v>4078</v>
      </c>
      <c r="P729" s="3" t="s">
        <v>32</v>
      </c>
      <c r="Q729" s="3"/>
      <c r="R729" s="4">
        <v>46040</v>
      </c>
      <c r="S729" s="4">
        <v>46043</v>
      </c>
      <c r="T729" s="14"/>
      <c r="U729" s="14"/>
      <c r="V729" s="14"/>
      <c r="W729" s="12"/>
    </row>
    <row r="730" spans="1:23" ht="15" customHeight="1" x14ac:dyDescent="0.25">
      <c r="A730" s="8">
        <v>966112143445</v>
      </c>
      <c r="B730" s="3" t="s">
        <v>64</v>
      </c>
      <c r="C730" s="3" t="s">
        <v>65</v>
      </c>
      <c r="D730" s="3" t="s">
        <v>793</v>
      </c>
      <c r="E730" s="15" t="s">
        <v>5027</v>
      </c>
      <c r="F730" s="3" t="s">
        <v>2188</v>
      </c>
      <c r="G730" s="14"/>
      <c r="H730" s="3"/>
      <c r="I730" s="13"/>
      <c r="J730" s="13"/>
      <c r="K730" s="13"/>
      <c r="L730" s="13"/>
      <c r="M730" s="3" t="s">
        <v>5183</v>
      </c>
      <c r="N730" s="3" t="s">
        <v>40</v>
      </c>
      <c r="O730" s="14" t="s">
        <v>4078</v>
      </c>
      <c r="P730" s="3" t="s">
        <v>32</v>
      </c>
      <c r="Q730" s="15" t="s">
        <v>5184</v>
      </c>
      <c r="R730" s="4">
        <v>46040</v>
      </c>
      <c r="S730" s="4">
        <v>46043</v>
      </c>
      <c r="T730" s="14"/>
      <c r="U730" s="14"/>
      <c r="V730" s="14"/>
      <c r="W730" s="12"/>
    </row>
    <row r="731" spans="1:23" ht="15" customHeight="1" x14ac:dyDescent="0.25">
      <c r="A731" s="8">
        <v>866352951189</v>
      </c>
      <c r="B731" s="3" t="s">
        <v>64</v>
      </c>
      <c r="C731" s="3" t="s">
        <v>65</v>
      </c>
      <c r="D731" s="3" t="s">
        <v>794</v>
      </c>
      <c r="E731" s="15" t="s">
        <v>5028</v>
      </c>
      <c r="F731" s="3" t="s">
        <v>2189</v>
      </c>
      <c r="G731" s="14"/>
      <c r="H731" s="3"/>
      <c r="I731" s="13"/>
      <c r="J731" s="13"/>
      <c r="K731" s="13"/>
      <c r="L731" s="13"/>
      <c r="M731" s="3" t="s">
        <v>5369</v>
      </c>
      <c r="N731" s="3" t="s">
        <v>3629</v>
      </c>
      <c r="O731" s="14" t="s">
        <v>4079</v>
      </c>
      <c r="P731" s="3" t="s">
        <v>24</v>
      </c>
      <c r="Q731" s="15" t="s">
        <v>5129</v>
      </c>
      <c r="R731" s="4">
        <v>46040</v>
      </c>
      <c r="S731" s="4">
        <v>46043</v>
      </c>
      <c r="T731" s="14"/>
      <c r="U731" s="14"/>
      <c r="V731" s="14"/>
      <c r="W731" s="12"/>
    </row>
    <row r="732" spans="1:23" ht="15" customHeight="1" x14ac:dyDescent="0.25">
      <c r="A732" s="8">
        <v>82542607777</v>
      </c>
      <c r="B732" s="3" t="s">
        <v>64</v>
      </c>
      <c r="C732" s="3" t="s">
        <v>65</v>
      </c>
      <c r="D732" s="3" t="s">
        <v>795</v>
      </c>
      <c r="E732" s="3" t="s">
        <v>2802</v>
      </c>
      <c r="F732" s="3" t="s">
        <v>2190</v>
      </c>
      <c r="G732" s="14"/>
      <c r="H732" s="3"/>
      <c r="I732" s="13"/>
      <c r="J732" s="13"/>
      <c r="K732" s="13"/>
      <c r="L732" s="13"/>
      <c r="M732" s="3" t="s">
        <v>2968</v>
      </c>
      <c r="N732" s="3" t="s">
        <v>2969</v>
      </c>
      <c r="O732" s="14" t="s">
        <v>4079</v>
      </c>
      <c r="P732" s="3" t="s">
        <v>37</v>
      </c>
      <c r="Q732" s="3"/>
      <c r="R732" s="4">
        <v>46040</v>
      </c>
      <c r="S732" s="4">
        <v>46043</v>
      </c>
      <c r="T732" s="14"/>
      <c r="U732" s="14"/>
      <c r="V732" s="14"/>
      <c r="W732" s="12"/>
    </row>
    <row r="733" spans="1:23" ht="15" customHeight="1" x14ac:dyDescent="0.25">
      <c r="A733" s="8">
        <v>966592995120</v>
      </c>
      <c r="B733" s="3" t="s">
        <v>64</v>
      </c>
      <c r="C733" s="3" t="s">
        <v>65</v>
      </c>
      <c r="D733" s="3" t="s">
        <v>796</v>
      </c>
      <c r="E733" s="15" t="s">
        <v>5029</v>
      </c>
      <c r="F733" s="3" t="s">
        <v>2191</v>
      </c>
      <c r="G733" s="14"/>
      <c r="H733" s="3"/>
      <c r="I733" s="13"/>
      <c r="J733" s="13"/>
      <c r="K733" s="13"/>
      <c r="L733" s="13"/>
      <c r="M733" s="3" t="s">
        <v>5186</v>
      </c>
      <c r="N733" s="3" t="s">
        <v>2877</v>
      </c>
      <c r="O733" s="14" t="s">
        <v>4078</v>
      </c>
      <c r="P733" s="3" t="s">
        <v>32</v>
      </c>
      <c r="Q733" s="15" t="s">
        <v>5185</v>
      </c>
      <c r="R733" s="4">
        <v>46040</v>
      </c>
      <c r="S733" s="4">
        <v>46043</v>
      </c>
      <c r="T733" s="14"/>
      <c r="U733" s="14"/>
      <c r="V733" s="14"/>
      <c r="W733" s="12"/>
    </row>
    <row r="734" spans="1:23" ht="15" customHeight="1" x14ac:dyDescent="0.25">
      <c r="A734" s="8">
        <v>966920022255</v>
      </c>
      <c r="B734" s="3" t="s">
        <v>64</v>
      </c>
      <c r="C734" s="3" t="s">
        <v>65</v>
      </c>
      <c r="D734" s="3" t="s">
        <v>797</v>
      </c>
      <c r="E734" s="3" t="s">
        <v>2803</v>
      </c>
      <c r="F734" s="3" t="s">
        <v>2192</v>
      </c>
      <c r="G734" s="14"/>
      <c r="H734" s="3"/>
      <c r="I734" s="13"/>
      <c r="J734" s="13"/>
      <c r="K734" s="13"/>
      <c r="L734" s="13"/>
      <c r="M734" s="3" t="s">
        <v>40</v>
      </c>
      <c r="N734" s="3" t="s">
        <v>40</v>
      </c>
      <c r="O734" s="14" t="s">
        <v>4078</v>
      </c>
      <c r="P734" s="3" t="s">
        <v>32</v>
      </c>
      <c r="Q734" s="3" t="s">
        <v>3110</v>
      </c>
      <c r="R734" s="4">
        <v>46040</v>
      </c>
      <c r="S734" s="4">
        <v>46043</v>
      </c>
      <c r="T734" s="14"/>
      <c r="U734" s="14"/>
      <c r="V734" s="14"/>
      <c r="W734" s="12"/>
    </row>
    <row r="735" spans="1:23" ht="15" customHeight="1" x14ac:dyDescent="0.25">
      <c r="A735" s="8">
        <v>902163131113</v>
      </c>
      <c r="B735" s="3" t="s">
        <v>64</v>
      </c>
      <c r="C735" s="3" t="s">
        <v>65</v>
      </c>
      <c r="D735" s="3" t="s">
        <v>798</v>
      </c>
      <c r="E735" s="15" t="s">
        <v>5030</v>
      </c>
      <c r="F735" s="3" t="s">
        <v>2193</v>
      </c>
      <c r="G735" s="14"/>
      <c r="H735" s="3"/>
      <c r="I735" s="13"/>
      <c r="J735" s="13"/>
      <c r="K735" s="13"/>
      <c r="L735" s="13"/>
      <c r="M735" s="3" t="s">
        <v>5370</v>
      </c>
      <c r="N735" s="3" t="s">
        <v>43</v>
      </c>
      <c r="O735" s="14" t="s">
        <v>4079</v>
      </c>
      <c r="P735" s="3" t="s">
        <v>35</v>
      </c>
      <c r="Q735" s="15" t="s">
        <v>5163</v>
      </c>
      <c r="R735" s="4">
        <v>46040</v>
      </c>
      <c r="S735" s="4">
        <v>46043</v>
      </c>
      <c r="T735" s="14"/>
      <c r="U735" s="14"/>
      <c r="V735" s="14"/>
      <c r="W735" s="12"/>
    </row>
    <row r="736" spans="1:23" ht="15" customHeight="1" x14ac:dyDescent="0.25">
      <c r="A736" s="8">
        <v>966126820458</v>
      </c>
      <c r="B736" s="3" t="s">
        <v>64</v>
      </c>
      <c r="C736" s="3" t="s">
        <v>65</v>
      </c>
      <c r="D736" s="3" t="s">
        <v>799</v>
      </c>
      <c r="E736" s="15" t="s">
        <v>5031</v>
      </c>
      <c r="F736" s="3" t="s">
        <v>2194</v>
      </c>
      <c r="G736" s="14"/>
      <c r="H736" s="3"/>
      <c r="I736" s="13"/>
      <c r="J736" s="13"/>
      <c r="K736" s="13"/>
      <c r="L736" s="13"/>
      <c r="M736" s="3" t="s">
        <v>5187</v>
      </c>
      <c r="N736" s="3" t="s">
        <v>2877</v>
      </c>
      <c r="O736" s="14" t="s">
        <v>4078</v>
      </c>
      <c r="P736" s="3" t="s">
        <v>32</v>
      </c>
      <c r="Q736" s="15" t="s">
        <v>5188</v>
      </c>
      <c r="R736" s="4">
        <v>46040</v>
      </c>
      <c r="S736" s="4">
        <v>46043</v>
      </c>
      <c r="T736" s="14"/>
      <c r="U736" s="14"/>
      <c r="V736" s="14"/>
      <c r="W736" s="12"/>
    </row>
    <row r="737" spans="1:23" ht="15" customHeight="1" x14ac:dyDescent="0.25">
      <c r="A737" s="8" t="s">
        <v>27</v>
      </c>
      <c r="B737" s="3" t="s">
        <v>64</v>
      </c>
      <c r="C737" s="3" t="s">
        <v>65</v>
      </c>
      <c r="D737" s="3" t="s">
        <v>800</v>
      </c>
      <c r="E737" s="3"/>
      <c r="F737" s="3" t="s">
        <v>2195</v>
      </c>
      <c r="G737" s="14"/>
      <c r="H737" s="3"/>
      <c r="I737" s="13"/>
      <c r="J737" s="13"/>
      <c r="K737" s="13"/>
      <c r="L737" s="13"/>
      <c r="M737" s="3" t="s">
        <v>27</v>
      </c>
      <c r="N737" s="3"/>
      <c r="O737" s="14" t="s">
        <v>4078</v>
      </c>
      <c r="P737" s="3" t="s">
        <v>32</v>
      </c>
      <c r="Q737" s="3"/>
      <c r="R737" s="4">
        <v>46040</v>
      </c>
      <c r="S737" s="4">
        <v>46043</v>
      </c>
      <c r="T737" s="14"/>
      <c r="U737" s="14"/>
      <c r="V737" s="14"/>
      <c r="W737" s="12"/>
    </row>
    <row r="738" spans="1:23" ht="15" customHeight="1" x14ac:dyDescent="0.25">
      <c r="A738" s="8">
        <v>966122253100</v>
      </c>
      <c r="B738" s="3" t="s">
        <v>64</v>
      </c>
      <c r="C738" s="3" t="s">
        <v>65</v>
      </c>
      <c r="D738" s="3" t="s">
        <v>801</v>
      </c>
      <c r="E738" s="15" t="s">
        <v>5032</v>
      </c>
      <c r="F738" s="3" t="s">
        <v>2196</v>
      </c>
      <c r="G738" s="14"/>
      <c r="H738" s="3"/>
      <c r="I738" s="13"/>
      <c r="J738" s="13"/>
      <c r="K738" s="13"/>
      <c r="L738" s="13"/>
      <c r="M738" s="3" t="s">
        <v>5189</v>
      </c>
      <c r="N738" s="3" t="s">
        <v>2877</v>
      </c>
      <c r="O738" s="14" t="s">
        <v>4078</v>
      </c>
      <c r="P738" s="3" t="s">
        <v>32</v>
      </c>
      <c r="Q738" s="3"/>
      <c r="R738" s="4">
        <v>46040</v>
      </c>
      <c r="S738" s="4">
        <v>46043</v>
      </c>
      <c r="T738" s="14"/>
      <c r="U738" s="14"/>
      <c r="V738" s="14"/>
      <c r="W738" s="12"/>
    </row>
    <row r="739" spans="1:23" ht="15" customHeight="1" x14ac:dyDescent="0.25">
      <c r="A739" s="8">
        <v>966126081100</v>
      </c>
      <c r="B739" s="3" t="s">
        <v>64</v>
      </c>
      <c r="C739" s="3" t="s">
        <v>65</v>
      </c>
      <c r="D739" s="3" t="s">
        <v>802</v>
      </c>
      <c r="E739" s="15" t="s">
        <v>5033</v>
      </c>
      <c r="F739" s="3" t="s">
        <v>2197</v>
      </c>
      <c r="G739" s="14"/>
      <c r="H739" s="3"/>
      <c r="I739" s="13"/>
      <c r="J739" s="13"/>
      <c r="K739" s="13"/>
      <c r="L739" s="13"/>
      <c r="M739" s="3" t="s">
        <v>5371</v>
      </c>
      <c r="N739" s="3" t="s">
        <v>2877</v>
      </c>
      <c r="O739" s="14" t="s">
        <v>4078</v>
      </c>
      <c r="P739" s="3" t="s">
        <v>32</v>
      </c>
      <c r="Q739" s="15" t="s">
        <v>5190</v>
      </c>
      <c r="R739" s="4">
        <v>46040</v>
      </c>
      <c r="S739" s="4">
        <v>46043</v>
      </c>
      <c r="T739" s="14"/>
      <c r="U739" s="14"/>
      <c r="V739" s="14"/>
      <c r="W739" s="12"/>
    </row>
    <row r="740" spans="1:23" ht="15" customHeight="1" x14ac:dyDescent="0.25">
      <c r="A740" s="8">
        <v>966114190728</v>
      </c>
      <c r="B740" s="3" t="s">
        <v>64</v>
      </c>
      <c r="C740" s="3" t="s">
        <v>65</v>
      </c>
      <c r="D740" s="3" t="s">
        <v>803</v>
      </c>
      <c r="E740" s="15" t="s">
        <v>5034</v>
      </c>
      <c r="F740" s="3" t="s">
        <v>2198</v>
      </c>
      <c r="G740" s="14"/>
      <c r="H740" s="3"/>
      <c r="I740" s="13"/>
      <c r="J740" s="13"/>
      <c r="K740" s="13"/>
      <c r="L740" s="13"/>
      <c r="M740" s="3" t="s">
        <v>5191</v>
      </c>
      <c r="N740" s="3" t="s">
        <v>40</v>
      </c>
      <c r="O740" s="14" t="s">
        <v>4078</v>
      </c>
      <c r="P740" s="3" t="s">
        <v>32</v>
      </c>
      <c r="Q740" s="15" t="s">
        <v>5176</v>
      </c>
      <c r="R740" s="4">
        <v>46040</v>
      </c>
      <c r="S740" s="4">
        <v>46043</v>
      </c>
      <c r="T740" s="14"/>
      <c r="U740" s="14"/>
      <c r="V740" s="14"/>
      <c r="W740" s="12"/>
    </row>
    <row r="741" spans="1:23" ht="15" customHeight="1" x14ac:dyDescent="0.25">
      <c r="A741" s="8">
        <v>966133637140</v>
      </c>
      <c r="B741" s="3" t="s">
        <v>64</v>
      </c>
      <c r="C741" s="3" t="s">
        <v>65</v>
      </c>
      <c r="D741" s="3" t="s">
        <v>804</v>
      </c>
      <c r="E741" s="15" t="s">
        <v>5035</v>
      </c>
      <c r="F741" s="3" t="s">
        <v>2199</v>
      </c>
      <c r="G741" s="14"/>
      <c r="H741" s="3"/>
      <c r="I741" s="13"/>
      <c r="J741" s="13"/>
      <c r="K741" s="13"/>
      <c r="L741" s="13"/>
      <c r="M741" s="3" t="s">
        <v>5192</v>
      </c>
      <c r="N741" s="3" t="s">
        <v>5193</v>
      </c>
      <c r="O741" s="14" t="s">
        <v>4078</v>
      </c>
      <c r="P741" s="3" t="s">
        <v>32</v>
      </c>
      <c r="Q741" s="15" t="s">
        <v>5194</v>
      </c>
      <c r="R741" s="4">
        <v>46040</v>
      </c>
      <c r="S741" s="4">
        <v>46043</v>
      </c>
      <c r="T741" s="14"/>
      <c r="U741" s="14"/>
      <c r="V741" s="14"/>
      <c r="W741" s="12"/>
    </row>
    <row r="742" spans="1:23" ht="15" customHeight="1" x14ac:dyDescent="0.25">
      <c r="A742" s="8" t="s">
        <v>27</v>
      </c>
      <c r="B742" s="3" t="s">
        <v>64</v>
      </c>
      <c r="C742" s="3" t="s">
        <v>65</v>
      </c>
      <c r="D742" s="3" t="s">
        <v>805</v>
      </c>
      <c r="E742" s="3"/>
      <c r="F742" s="3" t="s">
        <v>2200</v>
      </c>
      <c r="G742" s="14"/>
      <c r="H742" s="3"/>
      <c r="I742" s="13"/>
      <c r="J742" s="13"/>
      <c r="K742" s="13"/>
      <c r="L742" s="13"/>
      <c r="M742" s="3" t="s">
        <v>27</v>
      </c>
      <c r="N742" s="3"/>
      <c r="O742" s="14" t="s">
        <v>4078</v>
      </c>
      <c r="P742" s="3" t="s">
        <v>32</v>
      </c>
      <c r="Q742" s="3"/>
      <c r="R742" s="4">
        <v>46040</v>
      </c>
      <c r="S742" s="4">
        <v>46043</v>
      </c>
      <c r="T742" s="14"/>
      <c r="U742" s="14"/>
      <c r="V742" s="14"/>
      <c r="W742" s="12"/>
    </row>
    <row r="743" spans="1:23" ht="15" customHeight="1" x14ac:dyDescent="0.25">
      <c r="A743" s="8" t="s">
        <v>27</v>
      </c>
      <c r="B743" s="3" t="s">
        <v>64</v>
      </c>
      <c r="C743" s="3" t="s">
        <v>65</v>
      </c>
      <c r="D743" s="3" t="s">
        <v>806</v>
      </c>
      <c r="E743" s="3"/>
      <c r="F743" s="3" t="s">
        <v>2201</v>
      </c>
      <c r="G743" s="14"/>
      <c r="H743" s="3"/>
      <c r="I743" s="13"/>
      <c r="J743" s="13"/>
      <c r="K743" s="13"/>
      <c r="L743" s="13"/>
      <c r="M743" s="3" t="s">
        <v>27</v>
      </c>
      <c r="N743" s="3"/>
      <c r="O743" s="14" t="s">
        <v>4078</v>
      </c>
      <c r="P743" s="3" t="s">
        <v>32</v>
      </c>
      <c r="Q743" s="3"/>
      <c r="R743" s="4">
        <v>46040</v>
      </c>
      <c r="S743" s="4">
        <v>46043</v>
      </c>
      <c r="T743" s="14"/>
      <c r="U743" s="14"/>
      <c r="V743" s="14"/>
      <c r="W743" s="12"/>
    </row>
    <row r="744" spans="1:23" ht="15" customHeight="1" x14ac:dyDescent="0.25">
      <c r="A744" s="8">
        <v>97148862855</v>
      </c>
      <c r="B744" s="3" t="s">
        <v>64</v>
      </c>
      <c r="C744" s="3" t="s">
        <v>65</v>
      </c>
      <c r="D744" s="3" t="s">
        <v>807</v>
      </c>
      <c r="E744" s="15" t="s">
        <v>5036</v>
      </c>
      <c r="F744" s="3" t="s">
        <v>2202</v>
      </c>
      <c r="G744" s="14"/>
      <c r="H744" s="3"/>
      <c r="I744" s="13"/>
      <c r="J744" s="13"/>
      <c r="K744" s="13"/>
      <c r="L744" s="13"/>
      <c r="M744" s="3" t="s">
        <v>5166</v>
      </c>
      <c r="N744" s="3" t="s">
        <v>26</v>
      </c>
      <c r="O744" s="14" t="s">
        <v>4078</v>
      </c>
      <c r="P744" s="3" t="s">
        <v>30</v>
      </c>
      <c r="Q744" s="15" t="s">
        <v>5157</v>
      </c>
      <c r="R744" s="4">
        <v>46040</v>
      </c>
      <c r="S744" s="4">
        <v>46043</v>
      </c>
      <c r="T744" s="14"/>
      <c r="U744" s="14"/>
      <c r="V744" s="14"/>
      <c r="W744" s="12"/>
    </row>
    <row r="745" spans="1:23" ht="15" customHeight="1" x14ac:dyDescent="0.25">
      <c r="A745" s="8" t="s">
        <v>27</v>
      </c>
      <c r="B745" s="3" t="s">
        <v>64</v>
      </c>
      <c r="C745" s="3" t="s">
        <v>65</v>
      </c>
      <c r="D745" s="3" t="s">
        <v>808</v>
      </c>
      <c r="E745" s="15" t="s">
        <v>5037</v>
      </c>
      <c r="F745" s="3" t="s">
        <v>2203</v>
      </c>
      <c r="G745" s="14"/>
      <c r="H745" s="3"/>
      <c r="I745" s="13"/>
      <c r="J745" s="13"/>
      <c r="K745" s="13"/>
      <c r="L745" s="13"/>
      <c r="M745" s="3" t="s">
        <v>5195</v>
      </c>
      <c r="N745" s="3" t="s">
        <v>40</v>
      </c>
      <c r="O745" s="14" t="s">
        <v>4078</v>
      </c>
      <c r="P745" s="3" t="s">
        <v>32</v>
      </c>
      <c r="Q745" s="3"/>
      <c r="R745" s="4">
        <v>46040</v>
      </c>
      <c r="S745" s="4">
        <v>46043</v>
      </c>
      <c r="T745" s="14"/>
      <c r="U745" s="14"/>
      <c r="V745" s="14"/>
      <c r="W745" s="12"/>
    </row>
    <row r="746" spans="1:23" ht="15" customHeight="1" x14ac:dyDescent="0.25">
      <c r="A746" s="8">
        <v>41447327111</v>
      </c>
      <c r="B746" s="3" t="s">
        <v>64</v>
      </c>
      <c r="C746" s="3" t="s">
        <v>65</v>
      </c>
      <c r="D746" s="3" t="s">
        <v>809</v>
      </c>
      <c r="E746" s="3" t="s">
        <v>2804</v>
      </c>
      <c r="F746" s="3" t="s">
        <v>2204</v>
      </c>
      <c r="G746" s="14"/>
      <c r="H746" s="3"/>
      <c r="I746" s="13"/>
      <c r="J746" s="13"/>
      <c r="K746" s="13"/>
      <c r="L746" s="13"/>
      <c r="M746" s="3" t="s">
        <v>5372</v>
      </c>
      <c r="N746" s="3" t="s">
        <v>2970</v>
      </c>
      <c r="O746" s="14" t="s">
        <v>4084</v>
      </c>
      <c r="P746" s="3" t="s">
        <v>50</v>
      </c>
      <c r="Q746" s="3" t="s">
        <v>3111</v>
      </c>
      <c r="R746" s="4">
        <v>46040</v>
      </c>
      <c r="S746" s="4">
        <v>46043</v>
      </c>
      <c r="T746" s="14"/>
      <c r="U746" s="14"/>
      <c r="V746" s="14"/>
      <c r="W746" s="12"/>
    </row>
    <row r="747" spans="1:23" ht="15" customHeight="1" x14ac:dyDescent="0.25">
      <c r="A747" s="8">
        <v>390721878711</v>
      </c>
      <c r="B747" s="3" t="s">
        <v>64</v>
      </c>
      <c r="C747" s="3" t="s">
        <v>65</v>
      </c>
      <c r="D747" s="3" t="s">
        <v>810</v>
      </c>
      <c r="E747" s="15" t="s">
        <v>5038</v>
      </c>
      <c r="F747" s="3" t="s">
        <v>2205</v>
      </c>
      <c r="G747" s="14"/>
      <c r="H747" s="3"/>
      <c r="I747" s="13"/>
      <c r="J747" s="13"/>
      <c r="K747" s="13"/>
      <c r="L747" s="13"/>
      <c r="M747" s="3" t="s">
        <v>5373</v>
      </c>
      <c r="N747" s="3" t="s">
        <v>5130</v>
      </c>
      <c r="O747" s="14" t="s">
        <v>4081</v>
      </c>
      <c r="P747" s="3" t="s">
        <v>38</v>
      </c>
      <c r="Q747" s="15" t="s">
        <v>5131</v>
      </c>
      <c r="R747" s="4">
        <v>46040</v>
      </c>
      <c r="S747" s="4">
        <v>46043</v>
      </c>
      <c r="T747" s="14"/>
      <c r="U747" s="14"/>
      <c r="V747" s="14"/>
      <c r="W747" s="12"/>
    </row>
    <row r="748" spans="1:23" ht="15" customHeight="1" x14ac:dyDescent="0.25">
      <c r="A748" s="8" t="s">
        <v>27</v>
      </c>
      <c r="B748" s="3" t="s">
        <v>64</v>
      </c>
      <c r="C748" s="3" t="s">
        <v>65</v>
      </c>
      <c r="D748" s="3" t="s">
        <v>811</v>
      </c>
      <c r="E748" s="15" t="s">
        <v>5039</v>
      </c>
      <c r="F748" s="3" t="s">
        <v>2206</v>
      </c>
      <c r="G748" s="14"/>
      <c r="H748" s="3"/>
      <c r="I748" s="13"/>
      <c r="J748" s="13"/>
      <c r="K748" s="13"/>
      <c r="L748" s="13"/>
      <c r="M748" s="3" t="s">
        <v>27</v>
      </c>
      <c r="N748" s="3"/>
      <c r="O748" s="14" t="s">
        <v>4079</v>
      </c>
      <c r="P748" s="3" t="s">
        <v>24</v>
      </c>
      <c r="Q748" s="3"/>
      <c r="R748" s="4">
        <v>46040</v>
      </c>
      <c r="S748" s="4">
        <v>46043</v>
      </c>
      <c r="T748" s="14"/>
      <c r="U748" s="14"/>
      <c r="V748" s="14"/>
      <c r="W748" s="12"/>
    </row>
    <row r="749" spans="1:23" ht="15" customHeight="1" x14ac:dyDescent="0.25">
      <c r="A749" s="8">
        <v>97444361241</v>
      </c>
      <c r="B749" s="3" t="s">
        <v>64</v>
      </c>
      <c r="C749" s="3" t="s">
        <v>65</v>
      </c>
      <c r="D749" s="3" t="s">
        <v>812</v>
      </c>
      <c r="E749" s="15" t="s">
        <v>5040</v>
      </c>
      <c r="F749" s="3" t="s">
        <v>2207</v>
      </c>
      <c r="G749" s="14"/>
      <c r="H749" s="3"/>
      <c r="I749" s="13"/>
      <c r="J749" s="13"/>
      <c r="K749" s="13"/>
      <c r="L749" s="13"/>
      <c r="M749" s="3" t="s">
        <v>5167</v>
      </c>
      <c r="N749" s="3" t="s">
        <v>2953</v>
      </c>
      <c r="O749" s="14" t="s">
        <v>4078</v>
      </c>
      <c r="P749" s="3" t="s">
        <v>2683</v>
      </c>
      <c r="Q749" s="15" t="s">
        <v>5164</v>
      </c>
      <c r="R749" s="4">
        <v>46040</v>
      </c>
      <c r="S749" s="4">
        <v>46043</v>
      </c>
      <c r="T749" s="14"/>
      <c r="U749" s="14"/>
      <c r="V749" s="14"/>
      <c r="W749" s="12"/>
    </row>
    <row r="750" spans="1:23" ht="15" customHeight="1" x14ac:dyDescent="0.25">
      <c r="A750" s="8" t="s">
        <v>27</v>
      </c>
      <c r="B750" s="3" t="s">
        <v>64</v>
      </c>
      <c r="C750" s="3" t="s">
        <v>65</v>
      </c>
      <c r="D750" s="3" t="s">
        <v>813</v>
      </c>
      <c r="E750" s="15" t="s">
        <v>5041</v>
      </c>
      <c r="F750" s="3" t="s">
        <v>1621</v>
      </c>
      <c r="G750" s="14"/>
      <c r="H750" s="3"/>
      <c r="I750" s="13"/>
      <c r="J750" s="13"/>
      <c r="K750" s="13"/>
      <c r="L750" s="13"/>
      <c r="M750" s="3" t="s">
        <v>27</v>
      </c>
      <c r="N750" s="3"/>
      <c r="O750" s="14" t="s">
        <v>4079</v>
      </c>
      <c r="P750" s="3" t="s">
        <v>2685</v>
      </c>
      <c r="Q750" s="3"/>
      <c r="R750" s="4">
        <v>46040</v>
      </c>
      <c r="S750" s="4">
        <v>46043</v>
      </c>
      <c r="T750" s="14"/>
      <c r="U750" s="14"/>
      <c r="V750" s="14"/>
      <c r="W750" s="12"/>
    </row>
    <row r="751" spans="1:23" ht="15" customHeight="1" x14ac:dyDescent="0.25">
      <c r="A751" s="8">
        <v>8227808330</v>
      </c>
      <c r="B751" s="3" t="s">
        <v>64</v>
      </c>
      <c r="C751" s="3" t="s">
        <v>65</v>
      </c>
      <c r="D751" s="3" t="s">
        <v>814</v>
      </c>
      <c r="E751" s="15" t="s">
        <v>5042</v>
      </c>
      <c r="F751" s="3" t="s">
        <v>2208</v>
      </c>
      <c r="G751" s="14"/>
      <c r="H751" s="3"/>
      <c r="I751" s="13"/>
      <c r="J751" s="13"/>
      <c r="K751" s="13"/>
      <c r="L751" s="13"/>
      <c r="M751" s="3" t="s">
        <v>5168</v>
      </c>
      <c r="N751" s="3" t="s">
        <v>3819</v>
      </c>
      <c r="O751" s="14" t="s">
        <v>4079</v>
      </c>
      <c r="P751" s="3" t="s">
        <v>37</v>
      </c>
      <c r="Q751" s="3"/>
      <c r="R751" s="4">
        <v>46040</v>
      </c>
      <c r="S751" s="4">
        <v>46043</v>
      </c>
      <c r="T751" s="14"/>
      <c r="U751" s="14"/>
      <c r="V751" s="14"/>
      <c r="W751" s="12"/>
    </row>
    <row r="752" spans="1:23" ht="15" customHeight="1" x14ac:dyDescent="0.25">
      <c r="A752" s="8">
        <v>904447595</v>
      </c>
      <c r="B752" s="3" t="s">
        <v>64</v>
      </c>
      <c r="C752" s="3" t="s">
        <v>65</v>
      </c>
      <c r="D752" s="3" t="s">
        <v>815</v>
      </c>
      <c r="E752" s="15" t="s">
        <v>5043</v>
      </c>
      <c r="F752" s="3" t="s">
        <v>2209</v>
      </c>
      <c r="G752" s="14"/>
      <c r="H752" s="3"/>
      <c r="I752" s="13"/>
      <c r="J752" s="13"/>
      <c r="K752" s="13"/>
      <c r="L752" s="13"/>
      <c r="M752" s="3" t="s">
        <v>5169</v>
      </c>
      <c r="N752" s="3" t="s">
        <v>3681</v>
      </c>
      <c r="O752" s="14" t="s">
        <v>4079</v>
      </c>
      <c r="P752" s="3" t="s">
        <v>35</v>
      </c>
      <c r="Q752" s="15" t="s">
        <v>5170</v>
      </c>
      <c r="R752" s="4">
        <v>46040</v>
      </c>
      <c r="S752" s="4">
        <v>46043</v>
      </c>
      <c r="T752" s="14"/>
      <c r="U752" s="14"/>
      <c r="V752" s="14"/>
      <c r="W752" s="12"/>
    </row>
    <row r="753" spans="1:23" ht="15" customHeight="1" x14ac:dyDescent="0.25">
      <c r="A753" s="8">
        <v>902124387538</v>
      </c>
      <c r="B753" s="3" t="s">
        <v>64</v>
      </c>
      <c r="C753" s="3" t="s">
        <v>65</v>
      </c>
      <c r="D753" s="3" t="s">
        <v>816</v>
      </c>
      <c r="E753" s="15" t="s">
        <v>5044</v>
      </c>
      <c r="F753" s="3" t="s">
        <v>2210</v>
      </c>
      <c r="G753" s="14"/>
      <c r="H753" s="3"/>
      <c r="I753" s="13"/>
      <c r="J753" s="13"/>
      <c r="K753" s="13"/>
      <c r="L753" s="13"/>
      <c r="M753" s="3" t="s">
        <v>5374</v>
      </c>
      <c r="N753" s="3" t="s">
        <v>43</v>
      </c>
      <c r="O753" s="14" t="s">
        <v>4079</v>
      </c>
      <c r="P753" s="3" t="s">
        <v>35</v>
      </c>
      <c r="Q753" s="15" t="s">
        <v>5158</v>
      </c>
      <c r="R753" s="4">
        <v>46040</v>
      </c>
      <c r="S753" s="4">
        <v>46043</v>
      </c>
      <c r="T753" s="14"/>
      <c r="U753" s="14"/>
      <c r="V753" s="14"/>
      <c r="W753" s="12"/>
    </row>
    <row r="754" spans="1:23" ht="15" customHeight="1" x14ac:dyDescent="0.25">
      <c r="A754" s="8">
        <v>16268188484</v>
      </c>
      <c r="B754" s="3" t="s">
        <v>64</v>
      </c>
      <c r="C754" s="3" t="s">
        <v>65</v>
      </c>
      <c r="D754" s="3" t="s">
        <v>817</v>
      </c>
      <c r="E754" s="15" t="s">
        <v>5045</v>
      </c>
      <c r="F754" s="3" t="s">
        <v>1939</v>
      </c>
      <c r="G754" s="14"/>
      <c r="H754" s="3"/>
      <c r="I754" s="13"/>
      <c r="J754" s="13"/>
      <c r="K754" s="13"/>
      <c r="L754" s="13"/>
      <c r="M754" s="3" t="s">
        <v>5171</v>
      </c>
      <c r="N754" s="3" t="s">
        <v>4018</v>
      </c>
      <c r="O754" s="14" t="s">
        <v>25</v>
      </c>
      <c r="P754" s="3" t="s">
        <v>25</v>
      </c>
      <c r="Q754" s="15" t="s">
        <v>5165</v>
      </c>
      <c r="R754" s="4">
        <v>46040</v>
      </c>
      <c r="S754" s="4">
        <v>46043</v>
      </c>
      <c r="T754" s="14"/>
      <c r="U754" s="14"/>
      <c r="V754" s="14"/>
      <c r="W754" s="12"/>
    </row>
    <row r="755" spans="1:23" ht="15" customHeight="1" x14ac:dyDescent="0.25">
      <c r="A755" s="8">
        <v>64274547876</v>
      </c>
      <c r="B755" s="3" t="s">
        <v>64</v>
      </c>
      <c r="C755" s="3" t="s">
        <v>65</v>
      </c>
      <c r="D755" s="3" t="s">
        <v>818</v>
      </c>
      <c r="E755" s="15" t="s">
        <v>5046</v>
      </c>
      <c r="F755" s="3" t="s">
        <v>1621</v>
      </c>
      <c r="G755" s="14"/>
      <c r="H755" s="3" t="s">
        <v>5173</v>
      </c>
      <c r="I755" s="13"/>
      <c r="J755" s="13"/>
      <c r="K755" s="13"/>
      <c r="L755" s="13"/>
      <c r="M755" s="3" t="s">
        <v>5375</v>
      </c>
      <c r="N755" s="3" t="s">
        <v>5174</v>
      </c>
      <c r="O755" s="14" t="s">
        <v>4079</v>
      </c>
      <c r="P755" s="3" t="s">
        <v>2685</v>
      </c>
      <c r="Q755" s="15" t="s">
        <v>5172</v>
      </c>
      <c r="R755" s="4">
        <v>46040</v>
      </c>
      <c r="S755" s="4">
        <v>46043</v>
      </c>
      <c r="T755" s="14"/>
      <c r="U755" s="14"/>
      <c r="V755" s="14"/>
      <c r="W755" s="12"/>
    </row>
    <row r="756" spans="1:23" ht="15" customHeight="1" x14ac:dyDescent="0.25">
      <c r="A756" s="8" t="s">
        <v>27</v>
      </c>
      <c r="B756" s="3" t="s">
        <v>64</v>
      </c>
      <c r="C756" s="3" t="s">
        <v>65</v>
      </c>
      <c r="D756" s="3" t="s">
        <v>819</v>
      </c>
      <c r="E756" s="3"/>
      <c r="F756" s="3" t="s">
        <v>2211</v>
      </c>
      <c r="G756" s="14"/>
      <c r="H756" s="3"/>
      <c r="I756" s="13"/>
      <c r="J756" s="13"/>
      <c r="K756" s="13"/>
      <c r="L756" s="13"/>
      <c r="M756" s="3" t="s">
        <v>27</v>
      </c>
      <c r="N756" s="3"/>
      <c r="O756" s="14" t="s">
        <v>4078</v>
      </c>
      <c r="P756" s="3" t="s">
        <v>32</v>
      </c>
      <c r="Q756" s="3"/>
      <c r="R756" s="4">
        <v>46040</v>
      </c>
      <c r="S756" s="4">
        <v>46043</v>
      </c>
      <c r="T756" s="14"/>
      <c r="U756" s="14"/>
      <c r="V756" s="14"/>
      <c r="W756" s="12"/>
    </row>
    <row r="757" spans="1:23" ht="15" customHeight="1" x14ac:dyDescent="0.25">
      <c r="A757" s="8">
        <v>8657487720652</v>
      </c>
      <c r="B757" s="3" t="s">
        <v>64</v>
      </c>
      <c r="C757" s="3" t="s">
        <v>65</v>
      </c>
      <c r="D757" s="3" t="s">
        <v>820</v>
      </c>
      <c r="E757" s="15" t="s">
        <v>5047</v>
      </c>
      <c r="F757" s="3" t="s">
        <v>2212</v>
      </c>
      <c r="G757" s="14"/>
      <c r="H757" s="3"/>
      <c r="I757" s="13"/>
      <c r="J757" s="13"/>
      <c r="K757" s="13"/>
      <c r="L757" s="13"/>
      <c r="M757" s="3" t="s">
        <v>5132</v>
      </c>
      <c r="N757" s="3" t="s">
        <v>4791</v>
      </c>
      <c r="O757" s="14" t="s">
        <v>4079</v>
      </c>
      <c r="P757" s="3" t="s">
        <v>24</v>
      </c>
      <c r="Q757" s="15" t="s">
        <v>5133</v>
      </c>
      <c r="R757" s="4">
        <v>46040</v>
      </c>
      <c r="S757" s="4">
        <v>46043</v>
      </c>
      <c r="T757" s="14"/>
      <c r="U757" s="14"/>
      <c r="V757" s="14"/>
      <c r="W757" s="12"/>
    </row>
    <row r="758" spans="1:23" ht="15" customHeight="1" x14ac:dyDescent="0.25">
      <c r="A758" s="8" t="s">
        <v>27</v>
      </c>
      <c r="B758" s="3" t="s">
        <v>64</v>
      </c>
      <c r="C758" s="3" t="s">
        <v>65</v>
      </c>
      <c r="D758" s="3" t="s">
        <v>821</v>
      </c>
      <c r="E758" s="15" t="s">
        <v>5048</v>
      </c>
      <c r="F758" s="3" t="s">
        <v>2213</v>
      </c>
      <c r="G758" s="14"/>
      <c r="H758" s="3"/>
      <c r="I758" s="13"/>
      <c r="J758" s="13"/>
      <c r="K758" s="13"/>
      <c r="L758" s="13"/>
      <c r="M758" s="3" t="s">
        <v>27</v>
      </c>
      <c r="N758" s="3"/>
      <c r="O758" s="14" t="s">
        <v>4078</v>
      </c>
      <c r="P758" s="3" t="s">
        <v>30</v>
      </c>
      <c r="Q758" s="3"/>
      <c r="R758" s="4">
        <v>46040</v>
      </c>
      <c r="S758" s="4">
        <v>46043</v>
      </c>
      <c r="T758" s="14"/>
      <c r="U758" s="14"/>
      <c r="V758" s="14"/>
      <c r="W758" s="12"/>
    </row>
    <row r="759" spans="1:23" ht="15" customHeight="1" x14ac:dyDescent="0.25">
      <c r="A759" s="8">
        <v>8617660412000</v>
      </c>
      <c r="B759" s="3" t="s">
        <v>64</v>
      </c>
      <c r="C759" s="3" t="s">
        <v>65</v>
      </c>
      <c r="D759" s="3" t="s">
        <v>822</v>
      </c>
      <c r="E759" s="15" t="s">
        <v>5049</v>
      </c>
      <c r="F759" s="3" t="s">
        <v>2214</v>
      </c>
      <c r="G759" s="14"/>
      <c r="H759" s="3"/>
      <c r="I759" s="13"/>
      <c r="J759" s="13"/>
      <c r="K759" s="13"/>
      <c r="L759" s="13"/>
      <c r="M759" s="3" t="s">
        <v>5134</v>
      </c>
      <c r="N759" s="3" t="s">
        <v>5135</v>
      </c>
      <c r="O759" s="14" t="s">
        <v>4079</v>
      </c>
      <c r="P759" s="3" t="s">
        <v>24</v>
      </c>
      <c r="Q759" s="15" t="s">
        <v>5136</v>
      </c>
      <c r="R759" s="4">
        <v>46040</v>
      </c>
      <c r="S759" s="4">
        <v>46043</v>
      </c>
      <c r="T759" s="14"/>
      <c r="U759" s="14"/>
      <c r="V759" s="14"/>
      <c r="W759" s="12"/>
    </row>
    <row r="760" spans="1:23" ht="15" customHeight="1" x14ac:dyDescent="0.25">
      <c r="A760" s="8">
        <v>8653188034854</v>
      </c>
      <c r="B760" s="3" t="s">
        <v>64</v>
      </c>
      <c r="C760" s="3" t="s">
        <v>65</v>
      </c>
      <c r="D760" s="3" t="s">
        <v>823</v>
      </c>
      <c r="E760" s="15" t="s">
        <v>5137</v>
      </c>
      <c r="F760" s="3" t="s">
        <v>1736</v>
      </c>
      <c r="G760" s="14"/>
      <c r="H760" s="3"/>
      <c r="I760" s="13"/>
      <c r="J760" s="13"/>
      <c r="K760" s="13"/>
      <c r="L760" s="13"/>
      <c r="M760" s="3" t="s">
        <v>5138</v>
      </c>
      <c r="N760" s="3" t="s">
        <v>3629</v>
      </c>
      <c r="O760" s="14" t="s">
        <v>4079</v>
      </c>
      <c r="P760" s="3" t="s">
        <v>24</v>
      </c>
      <c r="Q760" s="15" t="s">
        <v>5139</v>
      </c>
      <c r="R760" s="4">
        <v>46040</v>
      </c>
      <c r="S760" s="4">
        <v>46043</v>
      </c>
      <c r="T760" s="14"/>
      <c r="U760" s="14"/>
      <c r="V760" s="14"/>
      <c r="W760" s="12"/>
    </row>
    <row r="761" spans="1:23" ht="15" customHeight="1" x14ac:dyDescent="0.25">
      <c r="A761" s="8" t="s">
        <v>27</v>
      </c>
      <c r="B761" s="3" t="s">
        <v>64</v>
      </c>
      <c r="C761" s="3" t="s">
        <v>65</v>
      </c>
      <c r="D761" s="3" t="s">
        <v>824</v>
      </c>
      <c r="E761" s="15"/>
      <c r="F761" s="3" t="s">
        <v>2215</v>
      </c>
      <c r="G761" s="14"/>
      <c r="H761" s="3"/>
      <c r="I761" s="13"/>
      <c r="J761" s="13"/>
      <c r="K761" s="13"/>
      <c r="L761" s="13"/>
      <c r="M761" s="3" t="s">
        <v>27</v>
      </c>
      <c r="N761" s="3"/>
      <c r="O761" s="14" t="s">
        <v>4079</v>
      </c>
      <c r="P761" s="3" t="s">
        <v>24</v>
      </c>
      <c r="Q761" s="3"/>
      <c r="R761" s="4">
        <v>46040</v>
      </c>
      <c r="S761" s="4">
        <v>46043</v>
      </c>
      <c r="T761" s="14"/>
      <c r="U761" s="14"/>
      <c r="V761" s="14"/>
      <c r="W761" s="12"/>
    </row>
    <row r="762" spans="1:23" ht="15" customHeight="1" x14ac:dyDescent="0.25">
      <c r="A762" s="8">
        <v>8618654311693</v>
      </c>
      <c r="B762" s="3" t="s">
        <v>64</v>
      </c>
      <c r="C762" s="3" t="s">
        <v>65</v>
      </c>
      <c r="D762" s="3" t="s">
        <v>825</v>
      </c>
      <c r="E762" s="15" t="s">
        <v>5050</v>
      </c>
      <c r="F762" s="3" t="s">
        <v>1489</v>
      </c>
      <c r="G762" s="14"/>
      <c r="H762" s="3"/>
      <c r="I762" s="13"/>
      <c r="J762" s="13"/>
      <c r="K762" s="13"/>
      <c r="L762" s="13"/>
      <c r="M762" s="3" t="s">
        <v>5141</v>
      </c>
      <c r="N762" s="3" t="s">
        <v>5142</v>
      </c>
      <c r="O762" s="14" t="s">
        <v>4079</v>
      </c>
      <c r="P762" s="3" t="s">
        <v>24</v>
      </c>
      <c r="Q762" s="15" t="s">
        <v>5140</v>
      </c>
      <c r="R762" s="4">
        <v>46040</v>
      </c>
      <c r="S762" s="4">
        <v>46043</v>
      </c>
      <c r="T762" s="14"/>
      <c r="U762" s="14"/>
      <c r="V762" s="14"/>
      <c r="W762" s="12"/>
    </row>
    <row r="763" spans="1:23" ht="15" customHeight="1" x14ac:dyDescent="0.25">
      <c r="A763" s="8">
        <v>8653268972891</v>
      </c>
      <c r="B763" s="3" t="s">
        <v>64</v>
      </c>
      <c r="C763" s="3" t="s">
        <v>65</v>
      </c>
      <c r="D763" s="3" t="s">
        <v>826</v>
      </c>
      <c r="E763" s="15" t="s">
        <v>5051</v>
      </c>
      <c r="F763" s="3" t="s">
        <v>2216</v>
      </c>
      <c r="G763" s="14"/>
      <c r="H763" s="3"/>
      <c r="I763" s="13"/>
      <c r="J763" s="13"/>
      <c r="K763" s="13"/>
      <c r="L763" s="13"/>
      <c r="M763" s="3" t="s">
        <v>5143</v>
      </c>
      <c r="N763" s="3" t="s">
        <v>3629</v>
      </c>
      <c r="O763" s="14" t="s">
        <v>4079</v>
      </c>
      <c r="P763" s="3" t="s">
        <v>24</v>
      </c>
      <c r="Q763" s="15" t="s">
        <v>5144</v>
      </c>
      <c r="R763" s="4">
        <v>46040</v>
      </c>
      <c r="S763" s="4">
        <v>46043</v>
      </c>
      <c r="T763" s="14"/>
      <c r="U763" s="14"/>
      <c r="V763" s="14"/>
      <c r="W763" s="12"/>
    </row>
    <row r="764" spans="1:23" ht="15" customHeight="1" x14ac:dyDescent="0.25">
      <c r="A764" s="8">
        <v>865365678898</v>
      </c>
      <c r="B764" s="3" t="s">
        <v>64</v>
      </c>
      <c r="C764" s="3" t="s">
        <v>65</v>
      </c>
      <c r="D764" s="3" t="s">
        <v>827</v>
      </c>
      <c r="E764" s="15" t="s">
        <v>5052</v>
      </c>
      <c r="F764" s="3" t="s">
        <v>2217</v>
      </c>
      <c r="G764" s="14"/>
      <c r="H764" s="3"/>
      <c r="I764" s="13"/>
      <c r="J764" s="13"/>
      <c r="K764" s="13"/>
      <c r="L764" s="13"/>
      <c r="M764" s="3" t="s">
        <v>5145</v>
      </c>
      <c r="N764" s="3" t="s">
        <v>3629</v>
      </c>
      <c r="O764" s="14" t="s">
        <v>4079</v>
      </c>
      <c r="P764" s="3" t="s">
        <v>24</v>
      </c>
      <c r="Q764" s="15" t="s">
        <v>5146</v>
      </c>
      <c r="R764" s="4">
        <v>46040</v>
      </c>
      <c r="S764" s="4">
        <v>46043</v>
      </c>
      <c r="T764" s="14"/>
      <c r="U764" s="14"/>
      <c r="V764" s="14"/>
      <c r="W764" s="12"/>
    </row>
    <row r="765" spans="1:23" ht="15" customHeight="1" x14ac:dyDescent="0.25">
      <c r="A765" s="8">
        <v>864000635866</v>
      </c>
      <c r="B765" s="3" t="s">
        <v>64</v>
      </c>
      <c r="C765" s="3" t="s">
        <v>65</v>
      </c>
      <c r="D765" s="3" t="s">
        <v>828</v>
      </c>
      <c r="E765" s="15" t="s">
        <v>5053</v>
      </c>
      <c r="F765" s="3" t="s">
        <v>2218</v>
      </c>
      <c r="G765" s="14"/>
      <c r="H765" s="3"/>
      <c r="I765" s="13"/>
      <c r="J765" s="13"/>
      <c r="K765" s="13"/>
      <c r="L765" s="13"/>
      <c r="M765" s="3" t="s">
        <v>5147</v>
      </c>
      <c r="N765" s="3" t="s">
        <v>3629</v>
      </c>
      <c r="O765" s="14" t="s">
        <v>4079</v>
      </c>
      <c r="P765" s="3" t="s">
        <v>24</v>
      </c>
      <c r="Q765" s="15" t="s">
        <v>5148</v>
      </c>
      <c r="R765" s="4">
        <v>46040</v>
      </c>
      <c r="S765" s="4">
        <v>46043</v>
      </c>
      <c r="T765" s="14"/>
      <c r="U765" s="14"/>
      <c r="V765" s="14"/>
      <c r="W765" s="12"/>
    </row>
    <row r="766" spans="1:23" ht="15" customHeight="1" x14ac:dyDescent="0.25">
      <c r="A766" s="8">
        <v>864009975666</v>
      </c>
      <c r="B766" s="3" t="s">
        <v>64</v>
      </c>
      <c r="C766" s="3" t="s">
        <v>65</v>
      </c>
      <c r="D766" s="3" t="s">
        <v>829</v>
      </c>
      <c r="E766" s="15" t="s">
        <v>5054</v>
      </c>
      <c r="F766" s="3" t="s">
        <v>2219</v>
      </c>
      <c r="G766" s="14"/>
      <c r="H766" s="3"/>
      <c r="I766" s="13"/>
      <c r="J766" s="13"/>
      <c r="K766" s="13"/>
      <c r="L766" s="13"/>
      <c r="M766" s="3" t="s">
        <v>5149</v>
      </c>
      <c r="N766" s="3" t="s">
        <v>3629</v>
      </c>
      <c r="O766" s="14" t="s">
        <v>4079</v>
      </c>
      <c r="P766" s="3" t="s">
        <v>24</v>
      </c>
      <c r="Q766" s="15" t="s">
        <v>5114</v>
      </c>
      <c r="R766" s="4">
        <v>46040</v>
      </c>
      <c r="S766" s="4">
        <v>46043</v>
      </c>
      <c r="T766" s="14"/>
      <c r="U766" s="14"/>
      <c r="V766" s="14"/>
      <c r="W766" s="12"/>
    </row>
    <row r="767" spans="1:23" ht="15" customHeight="1" x14ac:dyDescent="0.25">
      <c r="A767" s="8">
        <v>8653187566995</v>
      </c>
      <c r="B767" s="3" t="s">
        <v>64</v>
      </c>
      <c r="C767" s="3" t="s">
        <v>65</v>
      </c>
      <c r="D767" s="3" t="s">
        <v>830</v>
      </c>
      <c r="E767" s="15" t="s">
        <v>5055</v>
      </c>
      <c r="F767" s="3" t="s">
        <v>2220</v>
      </c>
      <c r="G767" s="14"/>
      <c r="H767" s="3"/>
      <c r="I767" s="13"/>
      <c r="J767" s="13"/>
      <c r="K767" s="13"/>
      <c r="L767" s="13"/>
      <c r="M767" s="3" t="s">
        <v>5150</v>
      </c>
      <c r="N767" s="3" t="s">
        <v>3629</v>
      </c>
      <c r="O767" s="14" t="s">
        <v>4079</v>
      </c>
      <c r="P767" s="3" t="s">
        <v>24</v>
      </c>
      <c r="Q767" s="3"/>
      <c r="R767" s="4">
        <v>46040</v>
      </c>
      <c r="S767" s="4">
        <v>46043</v>
      </c>
      <c r="T767" s="14"/>
      <c r="U767" s="14"/>
      <c r="V767" s="14"/>
      <c r="W767" s="12"/>
    </row>
    <row r="768" spans="1:23" ht="15" customHeight="1" x14ac:dyDescent="0.25">
      <c r="A768" s="8">
        <v>8618706611911</v>
      </c>
      <c r="B768" s="3" t="s">
        <v>64</v>
      </c>
      <c r="C768" s="3" t="s">
        <v>65</v>
      </c>
      <c r="D768" s="3" t="s">
        <v>831</v>
      </c>
      <c r="E768" s="15" t="s">
        <v>5056</v>
      </c>
      <c r="F768" s="3" t="s">
        <v>2221</v>
      </c>
      <c r="G768" s="14"/>
      <c r="H768" s="3"/>
      <c r="I768" s="13"/>
      <c r="J768" s="13"/>
      <c r="K768" s="13"/>
      <c r="L768" s="13"/>
      <c r="M768" s="3" t="s">
        <v>5151</v>
      </c>
      <c r="N768" s="3" t="s">
        <v>3629</v>
      </c>
      <c r="O768" s="14" t="s">
        <v>4079</v>
      </c>
      <c r="P768" s="3" t="s">
        <v>24</v>
      </c>
      <c r="Q768" s="15" t="s">
        <v>5115</v>
      </c>
      <c r="R768" s="4">
        <v>46040</v>
      </c>
      <c r="S768" s="4">
        <v>46043</v>
      </c>
      <c r="T768" s="14"/>
      <c r="U768" s="14"/>
      <c r="V768" s="14"/>
      <c r="W768" s="12"/>
    </row>
    <row r="769" spans="1:23" ht="15" customHeight="1" x14ac:dyDescent="0.25">
      <c r="A769" s="8">
        <v>865367399008</v>
      </c>
      <c r="B769" s="3" t="s">
        <v>64</v>
      </c>
      <c r="C769" s="3" t="s">
        <v>65</v>
      </c>
      <c r="D769" s="3" t="s">
        <v>832</v>
      </c>
      <c r="E769" s="15" t="s">
        <v>5057</v>
      </c>
      <c r="F769" s="3" t="s">
        <v>1489</v>
      </c>
      <c r="G769" s="14"/>
      <c r="H769" s="3"/>
      <c r="I769" s="13"/>
      <c r="J769" s="13"/>
      <c r="K769" s="13"/>
      <c r="L769" s="13"/>
      <c r="M769" s="3" t="s">
        <v>5196</v>
      </c>
      <c r="N769" s="3" t="s">
        <v>3629</v>
      </c>
      <c r="O769" s="14" t="s">
        <v>4079</v>
      </c>
      <c r="P769" s="3" t="s">
        <v>24</v>
      </c>
      <c r="Q769" s="15" t="s">
        <v>5200</v>
      </c>
      <c r="R769" s="4">
        <v>46040</v>
      </c>
      <c r="S769" s="4">
        <v>46043</v>
      </c>
      <c r="T769" s="14"/>
      <c r="U769" s="14"/>
      <c r="V769" s="14"/>
      <c r="W769" s="12"/>
    </row>
    <row r="770" spans="1:23" ht="15" customHeight="1" x14ac:dyDescent="0.25">
      <c r="A770" s="8">
        <v>8619154316688</v>
      </c>
      <c r="B770" s="3" t="s">
        <v>64</v>
      </c>
      <c r="C770" s="3" t="s">
        <v>65</v>
      </c>
      <c r="D770" s="3" t="s">
        <v>833</v>
      </c>
      <c r="E770" s="15" t="s">
        <v>5058</v>
      </c>
      <c r="F770" s="3" t="s">
        <v>2222</v>
      </c>
      <c r="G770" s="14"/>
      <c r="H770" s="3"/>
      <c r="I770" s="13"/>
      <c r="J770" s="13"/>
      <c r="K770" s="13"/>
      <c r="L770" s="13"/>
      <c r="M770" s="3" t="s">
        <v>5203</v>
      </c>
      <c r="N770" s="3" t="s">
        <v>5204</v>
      </c>
      <c r="O770" s="14" t="s">
        <v>4079</v>
      </c>
      <c r="P770" s="3" t="s">
        <v>24</v>
      </c>
      <c r="Q770" s="15" t="s">
        <v>5205</v>
      </c>
      <c r="R770" s="4">
        <v>46040</v>
      </c>
      <c r="S770" s="4">
        <v>46043</v>
      </c>
      <c r="T770" s="14"/>
      <c r="U770" s="14"/>
      <c r="V770" s="14"/>
      <c r="W770" s="12"/>
    </row>
    <row r="771" spans="1:23" ht="15" customHeight="1" x14ac:dyDescent="0.25">
      <c r="A771" s="8">
        <v>864009980771</v>
      </c>
      <c r="B771" s="3" t="s">
        <v>64</v>
      </c>
      <c r="C771" s="3" t="s">
        <v>65</v>
      </c>
      <c r="D771" s="3" t="s">
        <v>834</v>
      </c>
      <c r="E771" s="15" t="s">
        <v>5059</v>
      </c>
      <c r="F771" s="3" t="s">
        <v>2223</v>
      </c>
      <c r="G771" s="14"/>
      <c r="H771" s="3"/>
      <c r="I771" s="13"/>
      <c r="J771" s="13"/>
      <c r="K771" s="13"/>
      <c r="L771" s="13"/>
      <c r="M771" s="3" t="s">
        <v>5210</v>
      </c>
      <c r="N771" s="3" t="s">
        <v>3629</v>
      </c>
      <c r="O771" s="14" t="s">
        <v>4079</v>
      </c>
      <c r="P771" s="3" t="s">
        <v>24</v>
      </c>
      <c r="Q771" s="3"/>
      <c r="R771" s="4">
        <v>46040</v>
      </c>
      <c r="S771" s="4">
        <v>46043</v>
      </c>
      <c r="T771" s="14"/>
      <c r="U771" s="14"/>
      <c r="V771" s="14"/>
      <c r="W771" s="12"/>
    </row>
    <row r="772" spans="1:23" ht="15" customHeight="1" x14ac:dyDescent="0.25">
      <c r="A772" s="8">
        <v>8618905368563</v>
      </c>
      <c r="B772" s="3" t="s">
        <v>64</v>
      </c>
      <c r="C772" s="3" t="s">
        <v>65</v>
      </c>
      <c r="D772" s="3" t="s">
        <v>835</v>
      </c>
      <c r="E772" s="15" t="s">
        <v>5060</v>
      </c>
      <c r="F772" s="3" t="s">
        <v>2224</v>
      </c>
      <c r="G772" s="14"/>
      <c r="H772" s="3"/>
      <c r="I772" s="13"/>
      <c r="J772" s="13"/>
      <c r="K772" s="13"/>
      <c r="L772" s="13"/>
      <c r="M772" s="3" t="s">
        <v>5211</v>
      </c>
      <c r="N772" s="3" t="s">
        <v>3629</v>
      </c>
      <c r="O772" s="14" t="s">
        <v>4079</v>
      </c>
      <c r="P772" s="3" t="s">
        <v>24</v>
      </c>
      <c r="Q772" s="15" t="s">
        <v>5212</v>
      </c>
      <c r="R772" s="4">
        <v>46040</v>
      </c>
      <c r="S772" s="4">
        <v>46043</v>
      </c>
      <c r="T772" s="14"/>
      <c r="U772" s="14"/>
      <c r="V772" s="14"/>
      <c r="W772" s="12"/>
    </row>
    <row r="773" spans="1:23" ht="15" customHeight="1" x14ac:dyDescent="0.25">
      <c r="A773" s="8">
        <v>8653188195097</v>
      </c>
      <c r="B773" s="3" t="s">
        <v>64</v>
      </c>
      <c r="C773" s="3" t="s">
        <v>65</v>
      </c>
      <c r="D773" s="3" t="s">
        <v>836</v>
      </c>
      <c r="E773" s="15" t="s">
        <v>5061</v>
      </c>
      <c r="F773" s="3" t="s">
        <v>2225</v>
      </c>
      <c r="G773" s="14"/>
      <c r="H773" s="3"/>
      <c r="I773" s="13"/>
      <c r="J773" s="13"/>
      <c r="K773" s="13"/>
      <c r="L773" s="13"/>
      <c r="M773" s="3" t="s">
        <v>5213</v>
      </c>
      <c r="N773" s="3" t="s">
        <v>5135</v>
      </c>
      <c r="O773" s="14" t="s">
        <v>4079</v>
      </c>
      <c r="P773" s="3" t="s">
        <v>24</v>
      </c>
      <c r="Q773" s="15" t="s">
        <v>5214</v>
      </c>
      <c r="R773" s="4">
        <v>46040</v>
      </c>
      <c r="S773" s="4">
        <v>46043</v>
      </c>
      <c r="T773" s="14"/>
      <c r="U773" s="14"/>
      <c r="V773" s="14"/>
      <c r="W773" s="12"/>
    </row>
    <row r="774" spans="1:23" ht="15" customHeight="1" x14ac:dyDescent="0.25">
      <c r="A774" s="8">
        <v>8615866237600</v>
      </c>
      <c r="B774" s="3" t="s">
        <v>64</v>
      </c>
      <c r="C774" s="3" t="s">
        <v>65</v>
      </c>
      <c r="D774" s="3" t="s">
        <v>837</v>
      </c>
      <c r="E774" s="15" t="s">
        <v>5062</v>
      </c>
      <c r="F774" s="3" t="s">
        <v>2226</v>
      </c>
      <c r="G774" s="14"/>
      <c r="H774" s="3"/>
      <c r="I774" s="13"/>
      <c r="J774" s="13"/>
      <c r="K774" s="13"/>
      <c r="L774" s="13"/>
      <c r="M774" s="3" t="s">
        <v>5216</v>
      </c>
      <c r="N774" s="3" t="s">
        <v>3629</v>
      </c>
      <c r="O774" s="14" t="s">
        <v>4079</v>
      </c>
      <c r="P774" s="3" t="s">
        <v>24</v>
      </c>
      <c r="Q774" s="15" t="s">
        <v>5215</v>
      </c>
      <c r="R774" s="4">
        <v>46040</v>
      </c>
      <c r="S774" s="4">
        <v>46043</v>
      </c>
      <c r="T774" s="14"/>
      <c r="U774" s="14"/>
      <c r="V774" s="14"/>
      <c r="W774" s="12"/>
    </row>
    <row r="775" spans="1:23" ht="15" customHeight="1" x14ac:dyDescent="0.25">
      <c r="A775" s="8">
        <v>864000973989</v>
      </c>
      <c r="B775" s="3" t="s">
        <v>64</v>
      </c>
      <c r="C775" s="3" t="s">
        <v>65</v>
      </c>
      <c r="D775" s="3" t="s">
        <v>838</v>
      </c>
      <c r="E775" s="15" t="s">
        <v>5063</v>
      </c>
      <c r="F775" s="3" t="s">
        <v>2227</v>
      </c>
      <c r="G775" s="14"/>
      <c r="H775" s="3"/>
      <c r="I775" s="13"/>
      <c r="J775" s="13"/>
      <c r="K775" s="13"/>
      <c r="L775" s="13"/>
      <c r="M775" s="3" t="s">
        <v>5218</v>
      </c>
      <c r="N775" s="3" t="s">
        <v>3629</v>
      </c>
      <c r="O775" s="14" t="s">
        <v>4079</v>
      </c>
      <c r="P775" s="3" t="s">
        <v>24</v>
      </c>
      <c r="Q775" s="15" t="s">
        <v>5217</v>
      </c>
      <c r="R775" s="4">
        <v>46040</v>
      </c>
      <c r="S775" s="4">
        <v>46043</v>
      </c>
      <c r="T775" s="14"/>
      <c r="U775" s="14"/>
      <c r="V775" s="14"/>
      <c r="W775" s="12"/>
    </row>
    <row r="776" spans="1:23" ht="15" customHeight="1" x14ac:dyDescent="0.25">
      <c r="A776" s="8">
        <v>8613626357765</v>
      </c>
      <c r="B776" s="3" t="s">
        <v>64</v>
      </c>
      <c r="C776" s="3" t="s">
        <v>65</v>
      </c>
      <c r="D776" s="3" t="s">
        <v>839</v>
      </c>
      <c r="E776" s="15" t="s">
        <v>5064</v>
      </c>
      <c r="F776" s="3" t="s">
        <v>2228</v>
      </c>
      <c r="G776" s="14"/>
      <c r="H776" s="3"/>
      <c r="I776" s="13"/>
      <c r="J776" s="13"/>
      <c r="K776" s="13"/>
      <c r="L776" s="13"/>
      <c r="M776" s="3" t="s">
        <v>5220</v>
      </c>
      <c r="N776" s="3" t="s">
        <v>3629</v>
      </c>
      <c r="O776" s="14" t="s">
        <v>4079</v>
      </c>
      <c r="P776" s="3" t="s">
        <v>24</v>
      </c>
      <c r="Q776" s="15" t="s">
        <v>5219</v>
      </c>
      <c r="R776" s="4">
        <v>46040</v>
      </c>
      <c r="S776" s="4">
        <v>46043</v>
      </c>
      <c r="T776" s="14"/>
      <c r="U776" s="14"/>
      <c r="V776" s="14"/>
      <c r="W776" s="12"/>
    </row>
    <row r="777" spans="1:23" ht="15" customHeight="1" x14ac:dyDescent="0.25">
      <c r="A777" s="8">
        <v>862151683584</v>
      </c>
      <c r="B777" s="3" t="s">
        <v>64</v>
      </c>
      <c r="C777" s="3" t="s">
        <v>65</v>
      </c>
      <c r="D777" s="3" t="s">
        <v>840</v>
      </c>
      <c r="E777" s="15" t="s">
        <v>5065</v>
      </c>
      <c r="F777" s="3" t="s">
        <v>1673</v>
      </c>
      <c r="G777" s="14"/>
      <c r="H777" s="3"/>
      <c r="I777" s="13"/>
      <c r="J777" s="13"/>
      <c r="K777" s="13"/>
      <c r="L777" s="13"/>
      <c r="M777" s="3" t="s">
        <v>5222</v>
      </c>
      <c r="N777" s="3" t="s">
        <v>62</v>
      </c>
      <c r="O777" s="14" t="s">
        <v>4079</v>
      </c>
      <c r="P777" s="3" t="s">
        <v>24</v>
      </c>
      <c r="Q777" s="15" t="s">
        <v>5221</v>
      </c>
      <c r="R777" s="4">
        <v>46040</v>
      </c>
      <c r="S777" s="4">
        <v>46043</v>
      </c>
      <c r="T777" s="14"/>
      <c r="U777" s="14"/>
      <c r="V777" s="14"/>
      <c r="W777" s="12"/>
    </row>
    <row r="778" spans="1:23" ht="15" customHeight="1" x14ac:dyDescent="0.25">
      <c r="A778" s="8">
        <v>862167601101</v>
      </c>
      <c r="B778" s="3" t="s">
        <v>64</v>
      </c>
      <c r="C778" s="3" t="s">
        <v>65</v>
      </c>
      <c r="D778" s="3" t="s">
        <v>841</v>
      </c>
      <c r="E778" s="15" t="s">
        <v>5066</v>
      </c>
      <c r="F778" s="3" t="s">
        <v>2229</v>
      </c>
      <c r="G778" s="14"/>
      <c r="H778" s="3"/>
      <c r="I778" s="13"/>
      <c r="J778" s="13"/>
      <c r="K778" s="13"/>
      <c r="L778" s="13"/>
      <c r="M778" s="3" t="s">
        <v>5223</v>
      </c>
      <c r="N778" s="3" t="s">
        <v>62</v>
      </c>
      <c r="O778" s="14" t="s">
        <v>4079</v>
      </c>
      <c r="P778" s="3" t="s">
        <v>24</v>
      </c>
      <c r="Q778" s="3"/>
      <c r="R778" s="4">
        <v>46040</v>
      </c>
      <c r="S778" s="4">
        <v>46043</v>
      </c>
      <c r="T778" s="14"/>
      <c r="U778" s="14"/>
      <c r="V778" s="14"/>
      <c r="W778" s="12"/>
    </row>
    <row r="779" spans="1:23" ht="15" customHeight="1" x14ac:dyDescent="0.25">
      <c r="A779" s="8">
        <v>862158386189</v>
      </c>
      <c r="B779" s="3" t="s">
        <v>64</v>
      </c>
      <c r="C779" s="3" t="s">
        <v>65</v>
      </c>
      <c r="D779" s="3" t="s">
        <v>842</v>
      </c>
      <c r="E779" s="15" t="s">
        <v>5067</v>
      </c>
      <c r="F779" s="3" t="s">
        <v>2230</v>
      </c>
      <c r="G779" s="14"/>
      <c r="H779" s="3"/>
      <c r="I779" s="13"/>
      <c r="J779" s="13"/>
      <c r="K779" s="13"/>
      <c r="L779" s="13"/>
      <c r="M779" s="3" t="s">
        <v>5224</v>
      </c>
      <c r="N779" s="3" t="s">
        <v>62</v>
      </c>
      <c r="O779" s="14" t="s">
        <v>4079</v>
      </c>
      <c r="P779" s="3" t="s">
        <v>24</v>
      </c>
      <c r="Q779" s="15" t="s">
        <v>5225</v>
      </c>
      <c r="R779" s="4">
        <v>46040</v>
      </c>
      <c r="S779" s="4">
        <v>46043</v>
      </c>
      <c r="T779" s="14"/>
      <c r="U779" s="14"/>
      <c r="V779" s="14"/>
      <c r="W779" s="12"/>
    </row>
    <row r="780" spans="1:23" ht="15" customHeight="1" x14ac:dyDescent="0.25">
      <c r="A780" s="8">
        <v>862157679618</v>
      </c>
      <c r="B780" s="3" t="s">
        <v>64</v>
      </c>
      <c r="C780" s="3" t="s">
        <v>65</v>
      </c>
      <c r="D780" s="3" t="s">
        <v>843</v>
      </c>
      <c r="E780" s="15" t="s">
        <v>5068</v>
      </c>
      <c r="F780" s="3" t="s">
        <v>2231</v>
      </c>
      <c r="G780" s="14"/>
      <c r="H780" s="3"/>
      <c r="I780" s="13"/>
      <c r="J780" s="13"/>
      <c r="K780" s="13"/>
      <c r="L780" s="13"/>
      <c r="M780" s="3" t="s">
        <v>5226</v>
      </c>
      <c r="N780" s="3" t="s">
        <v>5227</v>
      </c>
      <c r="O780" s="14" t="s">
        <v>4079</v>
      </c>
      <c r="P780" s="3" t="s">
        <v>24</v>
      </c>
      <c r="Q780" s="3"/>
      <c r="R780" s="4">
        <v>46040</v>
      </c>
      <c r="S780" s="4">
        <v>46043</v>
      </c>
      <c r="T780" s="14"/>
      <c r="U780" s="14"/>
      <c r="V780" s="14"/>
      <c r="W780" s="12"/>
    </row>
    <row r="781" spans="1:23" ht="15" customHeight="1" x14ac:dyDescent="0.25">
      <c r="A781" s="8">
        <v>862158386256</v>
      </c>
      <c r="B781" s="3" t="s">
        <v>64</v>
      </c>
      <c r="C781" s="3" t="s">
        <v>65</v>
      </c>
      <c r="D781" s="3" t="s">
        <v>844</v>
      </c>
      <c r="E781" s="15" t="s">
        <v>5228</v>
      </c>
      <c r="F781" s="3" t="s">
        <v>2232</v>
      </c>
      <c r="G781" s="14"/>
      <c r="H781" s="3"/>
      <c r="I781" s="13"/>
      <c r="J781" s="13"/>
      <c r="K781" s="13"/>
      <c r="L781" s="13"/>
      <c r="M781" s="3" t="s">
        <v>5229</v>
      </c>
      <c r="N781" s="3" t="s">
        <v>62</v>
      </c>
      <c r="O781" s="14" t="s">
        <v>4079</v>
      </c>
      <c r="P781" s="3" t="s">
        <v>24</v>
      </c>
      <c r="Q781" s="15" t="s">
        <v>5230</v>
      </c>
      <c r="R781" s="4">
        <v>46040</v>
      </c>
      <c r="S781" s="4">
        <v>46043</v>
      </c>
      <c r="T781" s="14"/>
      <c r="U781" s="14"/>
      <c r="V781" s="14"/>
      <c r="W781" s="12"/>
    </row>
    <row r="782" spans="1:23" ht="15" customHeight="1" x14ac:dyDescent="0.25">
      <c r="A782" s="8">
        <v>8613803431930</v>
      </c>
      <c r="B782" s="3" t="s">
        <v>64</v>
      </c>
      <c r="C782" s="3" t="s">
        <v>65</v>
      </c>
      <c r="D782" s="3" t="s">
        <v>845</v>
      </c>
      <c r="E782" s="15" t="s">
        <v>5069</v>
      </c>
      <c r="F782" s="3" t="s">
        <v>2233</v>
      </c>
      <c r="G782" s="14"/>
      <c r="H782" s="3"/>
      <c r="I782" s="13"/>
      <c r="J782" s="13"/>
      <c r="K782" s="13"/>
      <c r="L782" s="13"/>
      <c r="M782" s="3" t="s">
        <v>5231</v>
      </c>
      <c r="N782" s="3" t="s">
        <v>5232</v>
      </c>
      <c r="O782" s="14" t="s">
        <v>4079</v>
      </c>
      <c r="P782" s="3" t="s">
        <v>24</v>
      </c>
      <c r="Q782" s="15" t="s">
        <v>5233</v>
      </c>
      <c r="R782" s="4">
        <v>46040</v>
      </c>
      <c r="S782" s="4">
        <v>46043</v>
      </c>
      <c r="T782" s="14"/>
      <c r="U782" s="14"/>
      <c r="V782" s="14"/>
      <c r="W782" s="12"/>
    </row>
    <row r="783" spans="1:23" ht="15" customHeight="1" x14ac:dyDescent="0.25">
      <c r="A783" s="8">
        <v>863512027764</v>
      </c>
      <c r="B783" s="3" t="s">
        <v>64</v>
      </c>
      <c r="C783" s="3" t="s">
        <v>65</v>
      </c>
      <c r="D783" s="3" t="s">
        <v>846</v>
      </c>
      <c r="E783" s="15" t="s">
        <v>5070</v>
      </c>
      <c r="F783" s="3" t="s">
        <v>2234</v>
      </c>
      <c r="G783" s="14"/>
      <c r="H783" s="3"/>
      <c r="I783" s="13"/>
      <c r="J783" s="13"/>
      <c r="K783" s="13"/>
      <c r="L783" s="13"/>
      <c r="M783" s="3" t="s">
        <v>5235</v>
      </c>
      <c r="N783" s="3" t="s">
        <v>5197</v>
      </c>
      <c r="O783" s="14" t="s">
        <v>4079</v>
      </c>
      <c r="P783" s="3" t="s">
        <v>24</v>
      </c>
      <c r="Q783" s="15" t="s">
        <v>5234</v>
      </c>
      <c r="R783" s="4">
        <v>46040</v>
      </c>
      <c r="S783" s="4">
        <v>46043</v>
      </c>
      <c r="T783" s="14"/>
      <c r="U783" s="14"/>
      <c r="V783" s="14"/>
      <c r="W783" s="12"/>
    </row>
    <row r="784" spans="1:23" ht="15" customHeight="1" x14ac:dyDescent="0.25">
      <c r="A784" s="8">
        <v>61395559777</v>
      </c>
      <c r="B784" s="3" t="s">
        <v>64</v>
      </c>
      <c r="C784" s="3" t="s">
        <v>65</v>
      </c>
      <c r="D784" s="3" t="s">
        <v>847</v>
      </c>
      <c r="E784" s="15" t="s">
        <v>5071</v>
      </c>
      <c r="F784" s="3" t="s">
        <v>2235</v>
      </c>
      <c r="G784" s="14"/>
      <c r="H784" s="3"/>
      <c r="I784" s="13"/>
      <c r="J784" s="13"/>
      <c r="K784" s="13"/>
      <c r="L784" s="13"/>
      <c r="M784" s="3" t="s">
        <v>5237</v>
      </c>
      <c r="N784" s="3" t="s">
        <v>5236</v>
      </c>
      <c r="O784" s="14" t="s">
        <v>4079</v>
      </c>
      <c r="P784" s="3" t="s">
        <v>2677</v>
      </c>
      <c r="Q784" s="15" t="s">
        <v>5238</v>
      </c>
      <c r="R784" s="4">
        <v>46040</v>
      </c>
      <c r="S784" s="4">
        <v>46043</v>
      </c>
      <c r="T784" s="14"/>
      <c r="U784" s="14"/>
      <c r="V784" s="14"/>
      <c r="W784" s="12"/>
    </row>
    <row r="785" spans="1:23" ht="15" customHeight="1" x14ac:dyDescent="0.25">
      <c r="A785" s="8">
        <v>8618540202083</v>
      </c>
      <c r="B785" s="3" t="s">
        <v>64</v>
      </c>
      <c r="C785" s="3" t="s">
        <v>65</v>
      </c>
      <c r="D785" s="3" t="s">
        <v>848</v>
      </c>
      <c r="E785" s="15" t="s">
        <v>5072</v>
      </c>
      <c r="F785" s="3" t="s">
        <v>2236</v>
      </c>
      <c r="G785" s="14"/>
      <c r="H785" s="3"/>
      <c r="I785" s="13"/>
      <c r="J785" s="13"/>
      <c r="K785" s="13"/>
      <c r="L785" s="13"/>
      <c r="M785" s="3" t="s">
        <v>5376</v>
      </c>
      <c r="N785" s="3" t="s">
        <v>4339</v>
      </c>
      <c r="O785" s="14" t="s">
        <v>4079</v>
      </c>
      <c r="P785" s="3" t="s">
        <v>24</v>
      </c>
      <c r="Q785" s="15" t="s">
        <v>5239</v>
      </c>
      <c r="R785" s="4">
        <v>46040</v>
      </c>
      <c r="S785" s="4">
        <v>46043</v>
      </c>
      <c r="T785" s="14"/>
      <c r="U785" s="14"/>
      <c r="V785" s="14"/>
      <c r="W785" s="12"/>
    </row>
    <row r="786" spans="1:23" ht="15" customHeight="1" x14ac:dyDescent="0.25">
      <c r="A786" s="8">
        <v>8675525199999</v>
      </c>
      <c r="B786" s="3" t="s">
        <v>64</v>
      </c>
      <c r="C786" s="3" t="s">
        <v>65</v>
      </c>
      <c r="D786" s="3" t="s">
        <v>849</v>
      </c>
      <c r="E786" s="15" t="s">
        <v>5073</v>
      </c>
      <c r="F786" s="3" t="s">
        <v>2237</v>
      </c>
      <c r="G786" s="14"/>
      <c r="H786" s="3"/>
      <c r="I786" s="13"/>
      <c r="J786" s="13"/>
      <c r="K786" s="13"/>
      <c r="L786" s="13"/>
      <c r="M786" s="3" t="s">
        <v>5240</v>
      </c>
      <c r="N786" s="3" t="s">
        <v>5198</v>
      </c>
      <c r="O786" s="14" t="s">
        <v>4079</v>
      </c>
      <c r="P786" s="3" t="s">
        <v>24</v>
      </c>
      <c r="Q786" s="3"/>
      <c r="R786" s="4">
        <v>46040</v>
      </c>
      <c r="S786" s="4">
        <v>46043</v>
      </c>
      <c r="T786" s="14"/>
      <c r="U786" s="14"/>
      <c r="V786" s="14"/>
      <c r="W786" s="12"/>
    </row>
    <row r="787" spans="1:23" ht="15" customHeight="1" x14ac:dyDescent="0.25">
      <c r="A787" s="8">
        <v>97444678841</v>
      </c>
      <c r="B787" s="3" t="s">
        <v>64</v>
      </c>
      <c r="C787" s="3" t="s">
        <v>65</v>
      </c>
      <c r="D787" s="3" t="s">
        <v>850</v>
      </c>
      <c r="E787" s="15" t="s">
        <v>5074</v>
      </c>
      <c r="F787" s="3" t="s">
        <v>2238</v>
      </c>
      <c r="G787" s="14"/>
      <c r="H787" s="3" t="s">
        <v>5279</v>
      </c>
      <c r="I787" s="13"/>
      <c r="J787" s="13"/>
      <c r="K787" s="13"/>
      <c r="L787" s="13"/>
      <c r="M787" s="3" t="s">
        <v>5280</v>
      </c>
      <c r="N787" s="3" t="s">
        <v>2953</v>
      </c>
      <c r="O787" s="14" t="s">
        <v>4078</v>
      </c>
      <c r="P787" s="3" t="s">
        <v>2683</v>
      </c>
      <c r="Q787" s="15" t="s">
        <v>5278</v>
      </c>
      <c r="R787" s="4">
        <v>46040</v>
      </c>
      <c r="S787" s="4">
        <v>46043</v>
      </c>
      <c r="T787" s="14"/>
      <c r="U787" s="14"/>
      <c r="V787" s="14"/>
      <c r="W787" s="12"/>
    </row>
    <row r="788" spans="1:23" ht="15" customHeight="1" x14ac:dyDescent="0.25">
      <c r="A788" s="8">
        <v>8631183578390</v>
      </c>
      <c r="B788" s="3" t="s">
        <v>64</v>
      </c>
      <c r="C788" s="3" t="s">
        <v>65</v>
      </c>
      <c r="D788" s="3" t="s">
        <v>851</v>
      </c>
      <c r="E788" s="15" t="s">
        <v>5075</v>
      </c>
      <c r="F788" s="3" t="s">
        <v>2239</v>
      </c>
      <c r="G788" s="14"/>
      <c r="H788" s="3"/>
      <c r="I788" s="13"/>
      <c r="J788" s="13"/>
      <c r="K788" s="13"/>
      <c r="L788" s="13"/>
      <c r="M788" s="3" t="s">
        <v>5241</v>
      </c>
      <c r="N788" s="3" t="s">
        <v>3459</v>
      </c>
      <c r="O788" s="14" t="s">
        <v>4079</v>
      </c>
      <c r="P788" s="3" t="s">
        <v>24</v>
      </c>
      <c r="Q788" s="3"/>
      <c r="R788" s="4">
        <v>46040</v>
      </c>
      <c r="S788" s="4">
        <v>46043</v>
      </c>
      <c r="T788" s="14"/>
      <c r="U788" s="14"/>
      <c r="V788" s="14"/>
      <c r="W788" s="12"/>
    </row>
    <row r="789" spans="1:23" ht="15" customHeight="1" x14ac:dyDescent="0.25">
      <c r="A789" s="8">
        <v>8615166364273</v>
      </c>
      <c r="B789" s="3" t="s">
        <v>64</v>
      </c>
      <c r="C789" s="3" t="s">
        <v>65</v>
      </c>
      <c r="D789" s="3" t="s">
        <v>852</v>
      </c>
      <c r="E789" s="15" t="s">
        <v>5076</v>
      </c>
      <c r="F789" s="3" t="s">
        <v>2240</v>
      </c>
      <c r="G789" s="14"/>
      <c r="H789" s="3"/>
      <c r="I789" s="13"/>
      <c r="J789" s="13"/>
      <c r="K789" s="13"/>
      <c r="L789" s="13"/>
      <c r="M789" s="3" t="s">
        <v>5242</v>
      </c>
      <c r="N789" s="3" t="s">
        <v>3629</v>
      </c>
      <c r="O789" s="14" t="s">
        <v>4079</v>
      </c>
      <c r="P789" s="3" t="s">
        <v>24</v>
      </c>
      <c r="Q789" s="15" t="s">
        <v>5206</v>
      </c>
      <c r="R789" s="4">
        <v>46040</v>
      </c>
      <c r="S789" s="4">
        <v>46043</v>
      </c>
      <c r="T789" s="14"/>
      <c r="U789" s="14"/>
      <c r="V789" s="14"/>
      <c r="W789" s="12"/>
    </row>
    <row r="790" spans="1:23" ht="15" customHeight="1" x14ac:dyDescent="0.25">
      <c r="A790" s="8">
        <v>390331972529</v>
      </c>
      <c r="B790" s="3" t="s">
        <v>64</v>
      </c>
      <c r="C790" s="3" t="s">
        <v>65</v>
      </c>
      <c r="D790" s="3" t="s">
        <v>853</v>
      </c>
      <c r="E790" s="3" t="s">
        <v>2805</v>
      </c>
      <c r="F790" s="3" t="s">
        <v>1929</v>
      </c>
      <c r="G790" s="14"/>
      <c r="H790" s="3"/>
      <c r="I790" s="13"/>
      <c r="J790" s="13"/>
      <c r="K790" s="13"/>
      <c r="L790" s="13"/>
      <c r="M790" s="3" t="s">
        <v>5377</v>
      </c>
      <c r="N790" s="3" t="s">
        <v>2971</v>
      </c>
      <c r="O790" s="14" t="s">
        <v>4081</v>
      </c>
      <c r="P790" s="3" t="s">
        <v>38</v>
      </c>
      <c r="Q790" s="3" t="s">
        <v>3112</v>
      </c>
      <c r="R790" s="4">
        <v>46040</v>
      </c>
      <c r="S790" s="4">
        <v>46043</v>
      </c>
      <c r="T790" s="14"/>
      <c r="U790" s="14"/>
      <c r="V790" s="14"/>
      <c r="W790" s="12"/>
    </row>
    <row r="791" spans="1:23" ht="15" customHeight="1" x14ac:dyDescent="0.25">
      <c r="A791" s="8">
        <v>966920022167</v>
      </c>
      <c r="B791" s="3" t="s">
        <v>64</v>
      </c>
      <c r="C791" s="3" t="s">
        <v>65</v>
      </c>
      <c r="D791" s="3" t="s">
        <v>854</v>
      </c>
      <c r="E791" s="15" t="s">
        <v>5077</v>
      </c>
      <c r="F791" s="3" t="s">
        <v>2241</v>
      </c>
      <c r="G791" s="14"/>
      <c r="H791" s="3"/>
      <c r="I791" s="13"/>
      <c r="J791" s="13"/>
      <c r="K791" s="13"/>
      <c r="L791" s="13"/>
      <c r="M791" s="3" t="s">
        <v>5281</v>
      </c>
      <c r="N791" s="3" t="s">
        <v>2877</v>
      </c>
      <c r="O791" s="14" t="s">
        <v>4078</v>
      </c>
      <c r="P791" s="3" t="s">
        <v>32</v>
      </c>
      <c r="Q791" s="15" t="s">
        <v>5282</v>
      </c>
      <c r="R791" s="4">
        <v>46040</v>
      </c>
      <c r="S791" s="4">
        <v>46043</v>
      </c>
      <c r="T791" s="14"/>
      <c r="U791" s="14"/>
      <c r="V791" s="14"/>
      <c r="W791" s="12"/>
    </row>
    <row r="792" spans="1:23" ht="15" customHeight="1" x14ac:dyDescent="0.25">
      <c r="A792" s="8">
        <v>390516810609</v>
      </c>
      <c r="B792" s="3" t="s">
        <v>64</v>
      </c>
      <c r="C792" s="3" t="s">
        <v>65</v>
      </c>
      <c r="D792" s="3" t="s">
        <v>855</v>
      </c>
      <c r="E792" s="15" t="s">
        <v>5078</v>
      </c>
      <c r="F792" s="3" t="s">
        <v>2242</v>
      </c>
      <c r="G792" s="14"/>
      <c r="H792" s="3"/>
      <c r="I792" s="13"/>
      <c r="J792" s="13"/>
      <c r="K792" s="13"/>
      <c r="L792" s="13"/>
      <c r="M792" s="3" t="s">
        <v>5243</v>
      </c>
      <c r="N792" s="3" t="s">
        <v>5244</v>
      </c>
      <c r="O792" s="14" t="s">
        <v>4081</v>
      </c>
      <c r="P792" s="3" t="s">
        <v>38</v>
      </c>
      <c r="Q792" s="15" t="s">
        <v>5207</v>
      </c>
      <c r="R792" s="4">
        <v>46040</v>
      </c>
      <c r="S792" s="4">
        <v>46043</v>
      </c>
      <c r="T792" s="14"/>
      <c r="U792" s="14"/>
      <c r="V792" s="14"/>
      <c r="W792" s="12"/>
    </row>
    <row r="793" spans="1:23" ht="15" customHeight="1" x14ac:dyDescent="0.25">
      <c r="A793" s="8">
        <v>97444506519</v>
      </c>
      <c r="B793" s="3" t="s">
        <v>64</v>
      </c>
      <c r="C793" s="3" t="s">
        <v>65</v>
      </c>
      <c r="D793" s="3" t="s">
        <v>856</v>
      </c>
      <c r="E793" s="15" t="s">
        <v>5079</v>
      </c>
      <c r="F793" s="3" t="s">
        <v>2243</v>
      </c>
      <c r="G793" s="14"/>
      <c r="H793" s="3"/>
      <c r="I793" s="13"/>
      <c r="J793" s="13"/>
      <c r="K793" s="13"/>
      <c r="L793" s="13"/>
      <c r="M793" s="3" t="s">
        <v>5283</v>
      </c>
      <c r="N793" s="3" t="s">
        <v>2953</v>
      </c>
      <c r="O793" s="14" t="s">
        <v>4078</v>
      </c>
      <c r="P793" s="3" t="s">
        <v>2683</v>
      </c>
      <c r="Q793" s="15" t="s">
        <v>5284</v>
      </c>
      <c r="R793" s="4">
        <v>46040</v>
      </c>
      <c r="S793" s="4">
        <v>46043</v>
      </c>
      <c r="T793" s="14"/>
      <c r="U793" s="14"/>
      <c r="V793" s="14"/>
      <c r="W793" s="12"/>
    </row>
    <row r="794" spans="1:23" ht="15" customHeight="1" x14ac:dyDescent="0.25">
      <c r="A794" s="8">
        <v>903322494993</v>
      </c>
      <c r="B794" s="3" t="s">
        <v>64</v>
      </c>
      <c r="C794" s="3" t="s">
        <v>65</v>
      </c>
      <c r="D794" s="3" t="s">
        <v>857</v>
      </c>
      <c r="E794" s="15" t="s">
        <v>5080</v>
      </c>
      <c r="F794" s="3" t="s">
        <v>2244</v>
      </c>
      <c r="G794" s="14"/>
      <c r="H794" s="3"/>
      <c r="I794" s="13"/>
      <c r="J794" s="13"/>
      <c r="K794" s="13"/>
      <c r="L794" s="13"/>
      <c r="M794" s="3" t="s">
        <v>5288</v>
      </c>
      <c r="N794" s="3" t="s">
        <v>3681</v>
      </c>
      <c r="O794" s="14" t="s">
        <v>4079</v>
      </c>
      <c r="P794" s="3" t="s">
        <v>35</v>
      </c>
      <c r="Q794" s="15" t="s">
        <v>5289</v>
      </c>
      <c r="R794" s="4">
        <v>46040</v>
      </c>
      <c r="S794" s="4">
        <v>46043</v>
      </c>
      <c r="T794" s="14"/>
      <c r="U794" s="14"/>
      <c r="V794" s="14"/>
      <c r="W794" s="12"/>
    </row>
    <row r="795" spans="1:23" ht="15" customHeight="1" x14ac:dyDescent="0.25">
      <c r="A795" s="8">
        <v>8618758837438</v>
      </c>
      <c r="B795" s="3" t="s">
        <v>64</v>
      </c>
      <c r="C795" s="3" t="s">
        <v>65</v>
      </c>
      <c r="D795" s="3" t="s">
        <v>858</v>
      </c>
      <c r="E795" s="15" t="s">
        <v>5081</v>
      </c>
      <c r="F795" s="3" t="s">
        <v>2245</v>
      </c>
      <c r="G795" s="14"/>
      <c r="H795" s="3"/>
      <c r="I795" s="13"/>
      <c r="J795" s="13"/>
      <c r="K795" s="13"/>
      <c r="L795" s="13"/>
      <c r="M795" s="3" t="s">
        <v>5246</v>
      </c>
      <c r="N795" s="3" t="s">
        <v>4791</v>
      </c>
      <c r="O795" s="14" t="s">
        <v>4079</v>
      </c>
      <c r="P795" s="3" t="s">
        <v>24</v>
      </c>
      <c r="Q795" s="15" t="s">
        <v>5245</v>
      </c>
      <c r="R795" s="4">
        <v>46040</v>
      </c>
      <c r="S795" s="4">
        <v>46043</v>
      </c>
      <c r="T795" s="14"/>
      <c r="U795" s="14"/>
      <c r="V795" s="14"/>
      <c r="W795" s="12"/>
    </row>
    <row r="796" spans="1:23" ht="15" customHeight="1" x14ac:dyDescent="0.25">
      <c r="A796" s="8">
        <v>390961769696</v>
      </c>
      <c r="B796" s="3" t="s">
        <v>64</v>
      </c>
      <c r="C796" s="3" t="s">
        <v>65</v>
      </c>
      <c r="D796" s="3" t="s">
        <v>859</v>
      </c>
      <c r="E796" s="3" t="s">
        <v>2806</v>
      </c>
      <c r="F796" s="3" t="s">
        <v>2246</v>
      </c>
      <c r="G796" s="14"/>
      <c r="H796" s="3" t="s">
        <v>3151</v>
      </c>
      <c r="I796" s="13"/>
      <c r="J796" s="13"/>
      <c r="K796" s="13"/>
      <c r="L796" s="13"/>
      <c r="M796" s="3" t="s">
        <v>2972</v>
      </c>
      <c r="N796" s="3" t="s">
        <v>2973</v>
      </c>
      <c r="O796" s="14" t="s">
        <v>4081</v>
      </c>
      <c r="P796" s="3" t="s">
        <v>38</v>
      </c>
      <c r="Q796" s="3" t="s">
        <v>3113</v>
      </c>
      <c r="R796" s="4">
        <v>46040</v>
      </c>
      <c r="S796" s="4">
        <v>46043</v>
      </c>
      <c r="T796" s="14"/>
      <c r="U796" s="14"/>
      <c r="V796" s="14"/>
      <c r="W796" s="12"/>
    </row>
    <row r="797" spans="1:23" ht="15" customHeight="1" x14ac:dyDescent="0.25">
      <c r="A797" s="8">
        <v>966112914775</v>
      </c>
      <c r="B797" s="3" t="s">
        <v>64</v>
      </c>
      <c r="C797" s="3" t="s">
        <v>65</v>
      </c>
      <c r="D797" s="3" t="s">
        <v>860</v>
      </c>
      <c r="E797" s="15" t="s">
        <v>5082</v>
      </c>
      <c r="F797" s="3" t="s">
        <v>2247</v>
      </c>
      <c r="G797" s="14"/>
      <c r="H797" s="3"/>
      <c r="I797" s="13"/>
      <c r="J797" s="13"/>
      <c r="K797" s="13"/>
      <c r="L797" s="13"/>
      <c r="M797" s="3" t="s">
        <v>5378</v>
      </c>
      <c r="N797" s="3" t="s">
        <v>40</v>
      </c>
      <c r="O797" s="14" t="s">
        <v>4078</v>
      </c>
      <c r="P797" s="3" t="s">
        <v>32</v>
      </c>
      <c r="Q797" s="15" t="s">
        <v>5285</v>
      </c>
      <c r="R797" s="4">
        <v>46040</v>
      </c>
      <c r="S797" s="4">
        <v>46043</v>
      </c>
      <c r="T797" s="14"/>
      <c r="U797" s="14"/>
      <c r="V797" s="14"/>
      <c r="W797" s="12"/>
    </row>
    <row r="798" spans="1:23" ht="15" customHeight="1" x14ac:dyDescent="0.25">
      <c r="A798" s="8">
        <v>966138121066</v>
      </c>
      <c r="B798" s="3" t="s">
        <v>64</v>
      </c>
      <c r="C798" s="3" t="s">
        <v>65</v>
      </c>
      <c r="D798" s="3" t="s">
        <v>861</v>
      </c>
      <c r="E798" s="15" t="s">
        <v>5083</v>
      </c>
      <c r="F798" s="3" t="s">
        <v>2248</v>
      </c>
      <c r="G798" s="14"/>
      <c r="H798" s="3"/>
      <c r="I798" s="13"/>
      <c r="J798" s="13"/>
      <c r="K798" s="13"/>
      <c r="L798" s="13"/>
      <c r="M798" s="3" t="s">
        <v>5290</v>
      </c>
      <c r="N798" s="3" t="s">
        <v>3268</v>
      </c>
      <c r="O798" s="14" t="s">
        <v>4078</v>
      </c>
      <c r="P798" s="3" t="s">
        <v>32</v>
      </c>
      <c r="Q798" s="15" t="s">
        <v>5286</v>
      </c>
      <c r="R798" s="4">
        <v>46040</v>
      </c>
      <c r="S798" s="4">
        <v>46043</v>
      </c>
      <c r="T798" s="14"/>
      <c r="U798" s="14"/>
      <c r="V798" s="14"/>
      <c r="W798" s="12"/>
    </row>
    <row r="799" spans="1:23" ht="15" customHeight="1" x14ac:dyDescent="0.25">
      <c r="A799" s="8">
        <v>201030144008</v>
      </c>
      <c r="B799" s="3" t="s">
        <v>64</v>
      </c>
      <c r="C799" s="3" t="s">
        <v>65</v>
      </c>
      <c r="D799" s="3" t="s">
        <v>862</v>
      </c>
      <c r="E799" s="15" t="s">
        <v>5084</v>
      </c>
      <c r="F799" s="3" t="s">
        <v>2249</v>
      </c>
      <c r="G799" s="14"/>
      <c r="H799" s="3"/>
      <c r="I799" s="13"/>
      <c r="J799" s="13"/>
      <c r="K799" s="13"/>
      <c r="L799" s="13"/>
      <c r="M799" s="3" t="s">
        <v>5247</v>
      </c>
      <c r="N799" s="3" t="s">
        <v>3452</v>
      </c>
      <c r="O799" s="14" t="s">
        <v>4079</v>
      </c>
      <c r="P799" s="3" t="s">
        <v>2678</v>
      </c>
      <c r="Q799" s="15" t="s">
        <v>5248</v>
      </c>
      <c r="R799" s="4">
        <v>46040</v>
      </c>
      <c r="S799" s="4">
        <v>46043</v>
      </c>
      <c r="T799" s="14"/>
      <c r="U799" s="14"/>
      <c r="V799" s="14"/>
      <c r="W799" s="12"/>
    </row>
    <row r="800" spans="1:23" ht="15" customHeight="1" x14ac:dyDescent="0.25">
      <c r="A800" s="8">
        <v>48123781800</v>
      </c>
      <c r="B800" s="3" t="s">
        <v>64</v>
      </c>
      <c r="C800" s="3" t="s">
        <v>65</v>
      </c>
      <c r="D800" s="3" t="s">
        <v>863</v>
      </c>
      <c r="E800" s="3" t="s">
        <v>2807</v>
      </c>
      <c r="F800" s="3" t="s">
        <v>2250</v>
      </c>
      <c r="G800" s="14"/>
      <c r="H800" s="3" t="s">
        <v>3152</v>
      </c>
      <c r="I800" s="13"/>
      <c r="J800" s="13"/>
      <c r="K800" s="13"/>
      <c r="L800" s="13"/>
      <c r="M800" s="3" t="s">
        <v>2974</v>
      </c>
      <c r="N800" s="3" t="s">
        <v>2975</v>
      </c>
      <c r="O800" s="14" t="s">
        <v>4082</v>
      </c>
      <c r="P800" s="3" t="s">
        <v>46</v>
      </c>
      <c r="Q800" s="3" t="s">
        <v>3114</v>
      </c>
      <c r="R800" s="4">
        <v>46040</v>
      </c>
      <c r="S800" s="4">
        <v>46043</v>
      </c>
      <c r="T800" s="14"/>
      <c r="U800" s="14"/>
      <c r="V800" s="14"/>
      <c r="W800" s="12"/>
    </row>
    <row r="801" spans="1:23" ht="15" customHeight="1" x14ac:dyDescent="0.25">
      <c r="A801" s="8">
        <v>302102389500</v>
      </c>
      <c r="B801" s="3" t="s">
        <v>64</v>
      </c>
      <c r="C801" s="3" t="s">
        <v>65</v>
      </c>
      <c r="D801" s="3" t="s">
        <v>864</v>
      </c>
      <c r="E801" s="3" t="s">
        <v>2808</v>
      </c>
      <c r="F801" s="3" t="s">
        <v>2251</v>
      </c>
      <c r="G801" s="14"/>
      <c r="H801" s="3"/>
      <c r="I801" s="13"/>
      <c r="J801" s="13"/>
      <c r="K801" s="13"/>
      <c r="L801" s="13"/>
      <c r="M801" s="3" t="s">
        <v>5379</v>
      </c>
      <c r="N801" s="3" t="s">
        <v>2976</v>
      </c>
      <c r="O801" s="14" t="s">
        <v>4084</v>
      </c>
      <c r="P801" s="3" t="s">
        <v>49</v>
      </c>
      <c r="Q801" s="3" t="s">
        <v>3115</v>
      </c>
      <c r="R801" s="4">
        <v>46040</v>
      </c>
      <c r="S801" s="4">
        <v>46043</v>
      </c>
      <c r="T801" s="14"/>
      <c r="U801" s="14"/>
      <c r="V801" s="14"/>
      <c r="W801" s="12"/>
    </row>
    <row r="802" spans="1:23" ht="15" customHeight="1" x14ac:dyDescent="0.25">
      <c r="A802" s="8">
        <v>966560829605</v>
      </c>
      <c r="B802" s="3" t="s">
        <v>64</v>
      </c>
      <c r="C802" s="3" t="s">
        <v>65</v>
      </c>
      <c r="D802" s="3" t="s">
        <v>865</v>
      </c>
      <c r="E802" s="15" t="s">
        <v>5085</v>
      </c>
      <c r="F802" s="3" t="s">
        <v>2252</v>
      </c>
      <c r="G802" s="14"/>
      <c r="H802" s="3"/>
      <c r="I802" s="13"/>
      <c r="J802" s="13"/>
      <c r="K802" s="13"/>
      <c r="L802" s="13"/>
      <c r="M802" s="3" t="s">
        <v>5291</v>
      </c>
      <c r="N802" s="3" t="s">
        <v>40</v>
      </c>
      <c r="O802" s="14" t="s">
        <v>4078</v>
      </c>
      <c r="P802" s="3" t="s">
        <v>32</v>
      </c>
      <c r="Q802" s="15" t="s">
        <v>5292</v>
      </c>
      <c r="R802" s="4">
        <v>46040</v>
      </c>
      <c r="S802" s="4">
        <v>46043</v>
      </c>
      <c r="T802" s="14"/>
      <c r="U802" s="14"/>
      <c r="V802" s="14"/>
      <c r="W802" s="12"/>
    </row>
    <row r="803" spans="1:23" ht="15" customHeight="1" x14ac:dyDescent="0.25">
      <c r="A803" s="8">
        <v>966138337657</v>
      </c>
      <c r="B803" s="3" t="s">
        <v>64</v>
      </c>
      <c r="C803" s="3" t="s">
        <v>65</v>
      </c>
      <c r="D803" s="3" t="s">
        <v>866</v>
      </c>
      <c r="E803" s="15" t="s">
        <v>5086</v>
      </c>
      <c r="F803" s="3" t="s">
        <v>2253</v>
      </c>
      <c r="G803" s="14"/>
      <c r="H803" s="3"/>
      <c r="I803" s="13"/>
      <c r="J803" s="13"/>
      <c r="K803" s="13"/>
      <c r="L803" s="13"/>
      <c r="M803" s="3" t="s">
        <v>5380</v>
      </c>
      <c r="N803" s="3" t="s">
        <v>2864</v>
      </c>
      <c r="O803" s="14" t="s">
        <v>4078</v>
      </c>
      <c r="P803" s="3" t="s">
        <v>32</v>
      </c>
      <c r="Q803" s="15" t="s">
        <v>5293</v>
      </c>
      <c r="R803" s="4">
        <v>46040</v>
      </c>
      <c r="S803" s="4">
        <v>46043</v>
      </c>
      <c r="T803" s="14"/>
      <c r="U803" s="14"/>
      <c r="V803" s="14"/>
      <c r="W803" s="12"/>
    </row>
    <row r="804" spans="1:23" ht="15" customHeight="1" x14ac:dyDescent="0.25">
      <c r="A804" s="8">
        <v>201027280001</v>
      </c>
      <c r="B804" s="3" t="s">
        <v>64</v>
      </c>
      <c r="C804" s="3" t="s">
        <v>65</v>
      </c>
      <c r="D804" s="3" t="s">
        <v>867</v>
      </c>
      <c r="E804" s="15" t="s">
        <v>5249</v>
      </c>
      <c r="F804" s="3" t="s">
        <v>2254</v>
      </c>
      <c r="G804" s="14"/>
      <c r="H804" s="3"/>
      <c r="I804" s="13"/>
      <c r="J804" s="13"/>
      <c r="K804" s="13"/>
      <c r="L804" s="13"/>
      <c r="M804" s="3" t="s">
        <v>5251</v>
      </c>
      <c r="N804" s="3" t="s">
        <v>3452</v>
      </c>
      <c r="O804" s="14" t="s">
        <v>4079</v>
      </c>
      <c r="P804" s="3" t="s">
        <v>2678</v>
      </c>
      <c r="Q804" s="15" t="s">
        <v>5250</v>
      </c>
      <c r="R804" s="4">
        <v>46040</v>
      </c>
      <c r="S804" s="4">
        <v>46043</v>
      </c>
      <c r="T804" s="14"/>
      <c r="U804" s="14"/>
      <c r="V804" s="14"/>
      <c r="W804" s="12"/>
    </row>
    <row r="805" spans="1:23" ht="15" customHeight="1" x14ac:dyDescent="0.25">
      <c r="A805" s="8">
        <v>49941696820</v>
      </c>
      <c r="B805" s="3" t="s">
        <v>64</v>
      </c>
      <c r="C805" s="3" t="s">
        <v>65</v>
      </c>
      <c r="D805" s="3" t="s">
        <v>868</v>
      </c>
      <c r="E805" s="3" t="s">
        <v>2761</v>
      </c>
      <c r="F805" s="3" t="s">
        <v>1899</v>
      </c>
      <c r="G805" s="14"/>
      <c r="H805" s="3"/>
      <c r="I805" s="13"/>
      <c r="J805" s="13"/>
      <c r="K805" s="13"/>
      <c r="L805" s="13"/>
      <c r="M805" s="3" t="s">
        <v>2977</v>
      </c>
      <c r="N805" s="3" t="s">
        <v>2978</v>
      </c>
      <c r="O805" s="14" t="s">
        <v>34</v>
      </c>
      <c r="P805" s="3" t="s">
        <v>34</v>
      </c>
      <c r="Q805" s="3"/>
      <c r="R805" s="4">
        <v>46040</v>
      </c>
      <c r="S805" s="4">
        <v>46043</v>
      </c>
      <c r="T805" s="14"/>
      <c r="U805" s="14"/>
      <c r="V805" s="14"/>
      <c r="W805" s="12"/>
    </row>
    <row r="806" spans="1:23" ht="15" customHeight="1" x14ac:dyDescent="0.25">
      <c r="A806" s="8">
        <v>966555140884</v>
      </c>
      <c r="B806" s="3" t="s">
        <v>64</v>
      </c>
      <c r="C806" s="3" t="s">
        <v>65</v>
      </c>
      <c r="D806" s="3" t="s">
        <v>869</v>
      </c>
      <c r="E806" s="15" t="s">
        <v>5087</v>
      </c>
      <c r="F806" s="3" t="s">
        <v>2255</v>
      </c>
      <c r="G806" s="14"/>
      <c r="H806" s="3"/>
      <c r="I806" s="13"/>
      <c r="J806" s="13"/>
      <c r="K806" s="13"/>
      <c r="L806" s="13"/>
      <c r="M806" s="3" t="s">
        <v>5294</v>
      </c>
      <c r="N806" s="3" t="s">
        <v>40</v>
      </c>
      <c r="O806" s="14" t="s">
        <v>4078</v>
      </c>
      <c r="P806" s="3" t="s">
        <v>32</v>
      </c>
      <c r="Q806" s="15" t="s">
        <v>5295</v>
      </c>
      <c r="R806" s="4">
        <v>46040</v>
      </c>
      <c r="S806" s="4">
        <v>46043</v>
      </c>
      <c r="T806" s="14"/>
      <c r="U806" s="14"/>
      <c r="V806" s="14"/>
      <c r="W806" s="12"/>
    </row>
    <row r="807" spans="1:23" ht="15" customHeight="1" x14ac:dyDescent="0.25">
      <c r="A807" s="8">
        <v>4684545700</v>
      </c>
      <c r="B807" s="3" t="s">
        <v>64</v>
      </c>
      <c r="C807" s="3" t="s">
        <v>65</v>
      </c>
      <c r="D807" s="3" t="s">
        <v>870</v>
      </c>
      <c r="E807" s="15" t="s">
        <v>5088</v>
      </c>
      <c r="F807" s="3" t="s">
        <v>2256</v>
      </c>
      <c r="G807" s="14"/>
      <c r="H807" s="3"/>
      <c r="I807" s="13"/>
      <c r="J807" s="13"/>
      <c r="K807" s="13"/>
      <c r="L807" s="13"/>
      <c r="M807" s="3" t="s">
        <v>5296</v>
      </c>
      <c r="N807" s="3" t="s">
        <v>5297</v>
      </c>
      <c r="O807" s="14" t="s">
        <v>4084</v>
      </c>
      <c r="P807" s="3" t="s">
        <v>2692</v>
      </c>
      <c r="Q807" s="15" t="s">
        <v>5298</v>
      </c>
      <c r="R807" s="4">
        <v>46040</v>
      </c>
      <c r="S807" s="4">
        <v>46043</v>
      </c>
      <c r="T807" s="14"/>
      <c r="U807" s="14"/>
      <c r="V807" s="14"/>
      <c r="W807" s="12"/>
    </row>
    <row r="808" spans="1:23" ht="15" customHeight="1" x14ac:dyDescent="0.25">
      <c r="A808" s="8">
        <v>966555561218</v>
      </c>
      <c r="B808" s="3" t="s">
        <v>64</v>
      </c>
      <c r="C808" s="3" t="s">
        <v>65</v>
      </c>
      <c r="D808" s="3" t="s">
        <v>871</v>
      </c>
      <c r="E808" s="15" t="s">
        <v>5091</v>
      </c>
      <c r="F808" s="3" t="s">
        <v>2257</v>
      </c>
      <c r="G808" s="14"/>
      <c r="H808" s="3"/>
      <c r="I808" s="13"/>
      <c r="J808" s="13"/>
      <c r="K808" s="13"/>
      <c r="L808" s="13"/>
      <c r="M808" s="3" t="s">
        <v>40</v>
      </c>
      <c r="N808" s="3" t="s">
        <v>40</v>
      </c>
      <c r="O808" s="14" t="s">
        <v>4078</v>
      </c>
      <c r="P808" s="3" t="s">
        <v>32</v>
      </c>
      <c r="Q808" s="3"/>
      <c r="R808" s="4">
        <v>46040</v>
      </c>
      <c r="S808" s="4">
        <v>46043</v>
      </c>
      <c r="T808" s="14"/>
      <c r="U808" s="14"/>
      <c r="V808" s="14"/>
      <c r="W808" s="12"/>
    </row>
    <row r="809" spans="1:23" ht="15" customHeight="1" x14ac:dyDescent="0.25">
      <c r="A809" s="8">
        <v>966550356141</v>
      </c>
      <c r="B809" s="3" t="s">
        <v>64</v>
      </c>
      <c r="C809" s="3" t="s">
        <v>65</v>
      </c>
      <c r="D809" s="3" t="s">
        <v>872</v>
      </c>
      <c r="E809" s="15" t="s">
        <v>5089</v>
      </c>
      <c r="F809" s="3" t="s">
        <v>2258</v>
      </c>
      <c r="G809" s="14"/>
      <c r="H809" s="3"/>
      <c r="I809" s="13"/>
      <c r="J809" s="13"/>
      <c r="K809" s="13"/>
      <c r="L809" s="13"/>
      <c r="M809" s="3" t="s">
        <v>5299</v>
      </c>
      <c r="N809" s="3" t="s">
        <v>40</v>
      </c>
      <c r="O809" s="14" t="s">
        <v>4078</v>
      </c>
      <c r="P809" s="3" t="s">
        <v>32</v>
      </c>
      <c r="Q809" s="15" t="s">
        <v>5287</v>
      </c>
      <c r="R809" s="4">
        <v>46040</v>
      </c>
      <c r="S809" s="4">
        <v>46043</v>
      </c>
      <c r="T809" s="14"/>
      <c r="U809" s="14"/>
      <c r="V809" s="14"/>
      <c r="W809" s="12"/>
    </row>
    <row r="810" spans="1:23" ht="15" customHeight="1" x14ac:dyDescent="0.25">
      <c r="A810" s="8" t="s">
        <v>27</v>
      </c>
      <c r="B810" s="3" t="s">
        <v>64</v>
      </c>
      <c r="C810" s="3" t="s">
        <v>65</v>
      </c>
      <c r="D810" s="3" t="s">
        <v>873</v>
      </c>
      <c r="E810" s="15" t="s">
        <v>5300</v>
      </c>
      <c r="F810" s="3" t="s">
        <v>2259</v>
      </c>
      <c r="G810" s="14"/>
      <c r="H810" s="3"/>
      <c r="I810" s="13"/>
      <c r="J810" s="13"/>
      <c r="K810" s="13"/>
      <c r="L810" s="13"/>
      <c r="M810" s="3" t="s">
        <v>27</v>
      </c>
      <c r="N810" s="3"/>
      <c r="O810" s="14" t="s">
        <v>4078</v>
      </c>
      <c r="P810" s="3" t="s">
        <v>32</v>
      </c>
      <c r="Q810" s="3"/>
      <c r="R810" s="4">
        <v>46040</v>
      </c>
      <c r="S810" s="4">
        <v>46043</v>
      </c>
      <c r="T810" s="14"/>
      <c r="U810" s="14"/>
      <c r="V810" s="14"/>
      <c r="W810" s="12"/>
    </row>
    <row r="811" spans="1:23" ht="15" customHeight="1" x14ac:dyDescent="0.25">
      <c r="A811" s="8">
        <v>390971485073</v>
      </c>
      <c r="B811" s="3" t="s">
        <v>64</v>
      </c>
      <c r="C811" s="3" t="s">
        <v>65</v>
      </c>
      <c r="D811" s="3" t="s">
        <v>874</v>
      </c>
      <c r="E811" s="15" t="s">
        <v>5092</v>
      </c>
      <c r="F811" s="3" t="s">
        <v>2260</v>
      </c>
      <c r="G811" s="14"/>
      <c r="H811" s="3"/>
      <c r="I811" s="13"/>
      <c r="J811" s="13"/>
      <c r="K811" s="13"/>
      <c r="L811" s="13"/>
      <c r="M811" s="3" t="s">
        <v>5252</v>
      </c>
      <c r="N811" s="3" t="s">
        <v>5253</v>
      </c>
      <c r="O811" s="14" t="s">
        <v>4081</v>
      </c>
      <c r="P811" s="3" t="s">
        <v>38</v>
      </c>
      <c r="Q811" s="15" t="s">
        <v>5254</v>
      </c>
      <c r="R811" s="4">
        <v>46040</v>
      </c>
      <c r="S811" s="4">
        <v>46043</v>
      </c>
      <c r="T811" s="14"/>
      <c r="U811" s="14"/>
      <c r="V811" s="14"/>
      <c r="W811" s="12"/>
    </row>
    <row r="812" spans="1:23" ht="15" customHeight="1" x14ac:dyDescent="0.25">
      <c r="A812" s="8">
        <v>497836570</v>
      </c>
      <c r="B812" s="3" t="s">
        <v>64</v>
      </c>
      <c r="C812" s="3" t="s">
        <v>65</v>
      </c>
      <c r="D812" s="3" t="s">
        <v>875</v>
      </c>
      <c r="E812" s="15" t="s">
        <v>5093</v>
      </c>
      <c r="F812" s="3" t="s">
        <v>2261</v>
      </c>
      <c r="G812" s="14"/>
      <c r="H812" s="3"/>
      <c r="I812" s="13"/>
      <c r="J812" s="13"/>
      <c r="K812" s="13"/>
      <c r="L812" s="13"/>
      <c r="M812" s="3" t="s">
        <v>5381</v>
      </c>
      <c r="N812" s="3" t="s">
        <v>5255</v>
      </c>
      <c r="O812" s="14" t="s">
        <v>34</v>
      </c>
      <c r="P812" s="3" t="s">
        <v>34</v>
      </c>
      <c r="Q812" s="15" t="s">
        <v>5256</v>
      </c>
      <c r="R812" s="4">
        <v>46040</v>
      </c>
      <c r="S812" s="4">
        <v>46043</v>
      </c>
      <c r="T812" s="14"/>
      <c r="U812" s="14"/>
      <c r="V812" s="14"/>
      <c r="W812" s="12"/>
    </row>
    <row r="813" spans="1:23" ht="15" customHeight="1" x14ac:dyDescent="0.25">
      <c r="A813" s="8">
        <v>8618516313927</v>
      </c>
      <c r="B813" s="3" t="s">
        <v>64</v>
      </c>
      <c r="C813" s="3" t="s">
        <v>65</v>
      </c>
      <c r="D813" s="3" t="s">
        <v>876</v>
      </c>
      <c r="E813" s="15" t="s">
        <v>5094</v>
      </c>
      <c r="F813" s="3" t="s">
        <v>2262</v>
      </c>
      <c r="G813" s="14"/>
      <c r="H813" s="3"/>
      <c r="I813" s="13"/>
      <c r="J813" s="13"/>
      <c r="K813" s="13"/>
      <c r="L813" s="13"/>
      <c r="M813" s="3" t="s">
        <v>5257</v>
      </c>
      <c r="N813" s="3" t="s">
        <v>3775</v>
      </c>
      <c r="O813" s="14" t="s">
        <v>4079</v>
      </c>
      <c r="P813" s="3" t="s">
        <v>24</v>
      </c>
      <c r="Q813" s="15" t="s">
        <v>5258</v>
      </c>
      <c r="R813" s="4">
        <v>46040</v>
      </c>
      <c r="S813" s="4">
        <v>46043</v>
      </c>
      <c r="T813" s="14"/>
      <c r="U813" s="14"/>
      <c r="V813" s="14"/>
      <c r="W813" s="12"/>
    </row>
    <row r="814" spans="1:23" ht="15" customHeight="1" x14ac:dyDescent="0.25">
      <c r="A814" s="8">
        <v>861080841563</v>
      </c>
      <c r="B814" s="3" t="s">
        <v>64</v>
      </c>
      <c r="C814" s="3" t="s">
        <v>65</v>
      </c>
      <c r="D814" s="3" t="s">
        <v>877</v>
      </c>
      <c r="E814" s="15" t="s">
        <v>5095</v>
      </c>
      <c r="F814" s="3" t="s">
        <v>2263</v>
      </c>
      <c r="G814" s="14"/>
      <c r="H814" s="3"/>
      <c r="I814" s="13"/>
      <c r="J814" s="13"/>
      <c r="K814" s="13"/>
      <c r="L814" s="13"/>
      <c r="M814" s="3" t="s">
        <v>5260</v>
      </c>
      <c r="N814" s="3" t="s">
        <v>5261</v>
      </c>
      <c r="O814" s="14" t="s">
        <v>4079</v>
      </c>
      <c r="P814" s="3" t="s">
        <v>24</v>
      </c>
      <c r="Q814" s="15" t="s">
        <v>5259</v>
      </c>
      <c r="R814" s="4">
        <v>46040</v>
      </c>
      <c r="S814" s="4">
        <v>46043</v>
      </c>
      <c r="T814" s="14"/>
      <c r="U814" s="14"/>
      <c r="V814" s="14"/>
      <c r="W814" s="12"/>
    </row>
    <row r="815" spans="1:23" ht="15" customHeight="1" x14ac:dyDescent="0.25">
      <c r="A815" s="8">
        <v>97430269988</v>
      </c>
      <c r="B815" s="3" t="s">
        <v>64</v>
      </c>
      <c r="C815" s="3" t="s">
        <v>65</v>
      </c>
      <c r="D815" s="3" t="s">
        <v>878</v>
      </c>
      <c r="E815" s="15" t="s">
        <v>5096</v>
      </c>
      <c r="F815" s="3" t="s">
        <v>2264</v>
      </c>
      <c r="G815" s="14"/>
      <c r="H815" s="3"/>
      <c r="I815" s="13"/>
      <c r="J815" s="13"/>
      <c r="K815" s="13"/>
      <c r="L815" s="13"/>
      <c r="M815" s="3" t="s">
        <v>5382</v>
      </c>
      <c r="N815" s="3" t="s">
        <v>2953</v>
      </c>
      <c r="O815" s="14" t="s">
        <v>4078</v>
      </c>
      <c r="P815" s="3" t="s">
        <v>2683</v>
      </c>
      <c r="Q815" s="15" t="s">
        <v>5301</v>
      </c>
      <c r="R815" s="4">
        <v>46040</v>
      </c>
      <c r="S815" s="4">
        <v>46043</v>
      </c>
      <c r="T815" s="14"/>
      <c r="U815" s="14"/>
      <c r="V815" s="14"/>
      <c r="W815" s="12"/>
    </row>
    <row r="816" spans="1:23" ht="15" customHeight="1" x14ac:dyDescent="0.25">
      <c r="A816" s="8" t="s">
        <v>27</v>
      </c>
      <c r="B816" s="3" t="s">
        <v>64</v>
      </c>
      <c r="C816" s="3" t="s">
        <v>65</v>
      </c>
      <c r="D816" s="3" t="s">
        <v>879</v>
      </c>
      <c r="E816" s="3"/>
      <c r="F816" s="3" t="s">
        <v>2265</v>
      </c>
      <c r="G816" s="14"/>
      <c r="H816" s="3"/>
      <c r="I816" s="13"/>
      <c r="J816" s="13"/>
      <c r="K816" s="13"/>
      <c r="L816" s="13"/>
      <c r="M816" s="3" t="s">
        <v>27</v>
      </c>
      <c r="N816" s="3"/>
      <c r="O816" s="14" t="s">
        <v>4078</v>
      </c>
      <c r="P816" s="3" t="s">
        <v>32</v>
      </c>
      <c r="Q816" s="3"/>
      <c r="R816" s="4">
        <v>46040</v>
      </c>
      <c r="S816" s="4">
        <v>46043</v>
      </c>
      <c r="T816" s="14"/>
      <c r="U816" s="14"/>
      <c r="V816" s="14"/>
      <c r="W816" s="12"/>
    </row>
    <row r="817" spans="1:23" ht="15" customHeight="1" x14ac:dyDescent="0.25">
      <c r="A817" s="8">
        <v>1147108000</v>
      </c>
      <c r="B817" s="3" t="s">
        <v>64</v>
      </c>
      <c r="C817" s="3" t="s">
        <v>65</v>
      </c>
      <c r="D817" s="3" t="s">
        <v>880</v>
      </c>
      <c r="E817" s="15" t="s">
        <v>5097</v>
      </c>
      <c r="F817" s="3" t="s">
        <v>2266</v>
      </c>
      <c r="G817" s="14"/>
      <c r="H817" s="3"/>
      <c r="I817" s="13"/>
      <c r="J817" s="13"/>
      <c r="K817" s="13"/>
      <c r="L817" s="13"/>
      <c r="M817" s="3" t="s">
        <v>5383</v>
      </c>
      <c r="N817" s="3" t="s">
        <v>3203</v>
      </c>
      <c r="O817" s="14" t="s">
        <v>4080</v>
      </c>
      <c r="P817" s="3" t="s">
        <v>23</v>
      </c>
      <c r="Q817" s="15" t="s">
        <v>5262</v>
      </c>
      <c r="R817" s="4">
        <v>46040</v>
      </c>
      <c r="S817" s="4">
        <v>46043</v>
      </c>
      <c r="T817" s="14"/>
      <c r="U817" s="14"/>
      <c r="V817" s="14"/>
      <c r="W817" s="12"/>
    </row>
    <row r="818" spans="1:23" ht="15" customHeight="1" x14ac:dyDescent="0.25">
      <c r="A818" s="8" t="s">
        <v>27</v>
      </c>
      <c r="B818" s="3" t="s">
        <v>64</v>
      </c>
      <c r="C818" s="3" t="s">
        <v>65</v>
      </c>
      <c r="D818" s="3" t="s">
        <v>881</v>
      </c>
      <c r="E818" s="15" t="s">
        <v>5097</v>
      </c>
      <c r="F818" s="3" t="s">
        <v>2267</v>
      </c>
      <c r="G818" s="14"/>
      <c r="H818" s="3"/>
      <c r="I818" s="13"/>
      <c r="J818" s="13"/>
      <c r="K818" s="13"/>
      <c r="L818" s="13"/>
      <c r="M818" s="3" t="s">
        <v>27</v>
      </c>
      <c r="N818" s="3"/>
      <c r="O818" s="14" t="s">
        <v>4080</v>
      </c>
      <c r="P818" s="3" t="s">
        <v>23</v>
      </c>
      <c r="Q818" s="3"/>
      <c r="R818" s="4">
        <v>46040</v>
      </c>
      <c r="S818" s="4">
        <v>46043</v>
      </c>
      <c r="T818" s="14"/>
      <c r="U818" s="14"/>
      <c r="V818" s="14"/>
      <c r="W818" s="12"/>
    </row>
    <row r="819" spans="1:23" ht="15" customHeight="1" x14ac:dyDescent="0.25">
      <c r="A819" s="8" t="s">
        <v>27</v>
      </c>
      <c r="B819" s="3" t="s">
        <v>64</v>
      </c>
      <c r="C819" s="3" t="s">
        <v>65</v>
      </c>
      <c r="D819" s="3" t="s">
        <v>882</v>
      </c>
      <c r="E819" s="15" t="s">
        <v>5098</v>
      </c>
      <c r="F819" s="3" t="s">
        <v>2268</v>
      </c>
      <c r="G819" s="14"/>
      <c r="H819" s="3"/>
      <c r="I819" s="13"/>
      <c r="J819" s="13"/>
      <c r="K819" s="13"/>
      <c r="L819" s="13"/>
      <c r="M819" s="3" t="s">
        <v>65</v>
      </c>
      <c r="N819" s="3" t="s">
        <v>40</v>
      </c>
      <c r="O819" s="14" t="s">
        <v>4078</v>
      </c>
      <c r="P819" s="3" t="s">
        <v>32</v>
      </c>
      <c r="Q819" s="15" t="s">
        <v>5302</v>
      </c>
      <c r="R819" s="4">
        <v>46040</v>
      </c>
      <c r="S819" s="4">
        <v>46043</v>
      </c>
      <c r="T819" s="14"/>
      <c r="U819" s="14"/>
      <c r="V819" s="14"/>
      <c r="W819" s="12"/>
    </row>
    <row r="820" spans="1:23" ht="15" customHeight="1" x14ac:dyDescent="0.25">
      <c r="A820" s="8">
        <v>8651265650586</v>
      </c>
      <c r="B820" s="3" t="s">
        <v>64</v>
      </c>
      <c r="C820" s="3" t="s">
        <v>65</v>
      </c>
      <c r="D820" s="3" t="s">
        <v>883</v>
      </c>
      <c r="E820" s="15" t="s">
        <v>5099</v>
      </c>
      <c r="F820" s="3" t="s">
        <v>2269</v>
      </c>
      <c r="G820" s="14"/>
      <c r="H820" s="3"/>
      <c r="I820" s="13"/>
      <c r="J820" s="13"/>
      <c r="K820" s="13"/>
      <c r="L820" s="13"/>
      <c r="M820" s="3" t="s">
        <v>5265</v>
      </c>
      <c r="N820" s="3" t="s">
        <v>5199</v>
      </c>
      <c r="O820" s="14" t="s">
        <v>4079</v>
      </c>
      <c r="P820" s="3" t="s">
        <v>24</v>
      </c>
      <c r="Q820" s="15" t="s">
        <v>5201</v>
      </c>
      <c r="R820" s="4">
        <v>46040</v>
      </c>
      <c r="S820" s="4">
        <v>46043</v>
      </c>
      <c r="T820" s="14"/>
      <c r="U820" s="14"/>
      <c r="V820" s="14"/>
      <c r="W820" s="12"/>
    </row>
    <row r="821" spans="1:23" ht="15" customHeight="1" x14ac:dyDescent="0.25">
      <c r="A821" s="8">
        <v>8613912744577</v>
      </c>
      <c r="B821" s="3" t="s">
        <v>64</v>
      </c>
      <c r="C821" s="3" t="s">
        <v>65</v>
      </c>
      <c r="D821" s="3" t="s">
        <v>884</v>
      </c>
      <c r="E821" s="15" t="s">
        <v>5100</v>
      </c>
      <c r="F821" s="3" t="s">
        <v>2270</v>
      </c>
      <c r="G821" s="14"/>
      <c r="H821" s="3"/>
      <c r="I821" s="13"/>
      <c r="J821" s="13"/>
      <c r="K821" s="13"/>
      <c r="L821" s="13"/>
      <c r="M821" s="3" t="s">
        <v>5266</v>
      </c>
      <c r="N821" s="3" t="s">
        <v>3775</v>
      </c>
      <c r="O821" s="14" t="s">
        <v>4079</v>
      </c>
      <c r="P821" s="3" t="s">
        <v>24</v>
      </c>
      <c r="Q821" s="15" t="s">
        <v>5208</v>
      </c>
      <c r="R821" s="4">
        <v>46040</v>
      </c>
      <c r="S821" s="4">
        <v>46043</v>
      </c>
      <c r="T821" s="14"/>
      <c r="U821" s="14"/>
      <c r="V821" s="14"/>
      <c r="W821" s="12"/>
    </row>
    <row r="822" spans="1:23" ht="15" customHeight="1" x14ac:dyDescent="0.25">
      <c r="A822" s="8">
        <v>966112579020</v>
      </c>
      <c r="B822" s="3" t="s">
        <v>64</v>
      </c>
      <c r="C822" s="3" t="s">
        <v>65</v>
      </c>
      <c r="D822" s="3" t="s">
        <v>885</v>
      </c>
      <c r="E822" s="15" t="s">
        <v>5090</v>
      </c>
      <c r="F822" s="3" t="s">
        <v>2271</v>
      </c>
      <c r="G822" s="14"/>
      <c r="H822" s="3"/>
      <c r="I822" s="13"/>
      <c r="J822" s="13"/>
      <c r="K822" s="13"/>
      <c r="L822" s="13"/>
      <c r="M822" s="3" t="s">
        <v>5384</v>
      </c>
      <c r="N822" s="3" t="s">
        <v>40</v>
      </c>
      <c r="O822" s="14" t="s">
        <v>4078</v>
      </c>
      <c r="P822" s="3" t="s">
        <v>32</v>
      </c>
      <c r="Q822" s="15" t="s">
        <v>5303</v>
      </c>
      <c r="R822" s="4">
        <v>46040</v>
      </c>
      <c r="S822" s="4">
        <v>46043</v>
      </c>
      <c r="T822" s="14"/>
      <c r="U822" s="14"/>
      <c r="V822" s="14"/>
      <c r="W822" s="12"/>
    </row>
    <row r="823" spans="1:23" ht="15" customHeight="1" x14ac:dyDescent="0.25">
      <c r="A823" s="8" t="s">
        <v>27</v>
      </c>
      <c r="B823" s="3" t="s">
        <v>64</v>
      </c>
      <c r="C823" s="3" t="s">
        <v>65</v>
      </c>
      <c r="D823" s="3" t="s">
        <v>886</v>
      </c>
      <c r="E823" s="15" t="s">
        <v>5101</v>
      </c>
      <c r="F823" s="3" t="s">
        <v>2272</v>
      </c>
      <c r="G823" s="14"/>
      <c r="H823" s="3"/>
      <c r="I823" s="13"/>
      <c r="J823" s="13"/>
      <c r="K823" s="13"/>
      <c r="L823" s="13"/>
      <c r="M823" s="3" t="s">
        <v>27</v>
      </c>
      <c r="N823" s="3"/>
      <c r="O823" s="14" t="s">
        <v>4078</v>
      </c>
      <c r="P823" s="3" t="s">
        <v>32</v>
      </c>
      <c r="Q823" s="3"/>
      <c r="R823" s="4">
        <v>46040</v>
      </c>
      <c r="S823" s="4">
        <v>46043</v>
      </c>
      <c r="T823" s="14"/>
      <c r="U823" s="14"/>
      <c r="V823" s="14"/>
      <c r="W823" s="12"/>
    </row>
    <row r="824" spans="1:23" ht="15" customHeight="1" x14ac:dyDescent="0.25">
      <c r="A824" s="8">
        <v>35621223322</v>
      </c>
      <c r="B824" s="3" t="s">
        <v>64</v>
      </c>
      <c r="C824" s="3" t="s">
        <v>65</v>
      </c>
      <c r="D824" s="3" t="s">
        <v>887</v>
      </c>
      <c r="E824" s="3" t="s">
        <v>2809</v>
      </c>
      <c r="F824" s="3" t="s">
        <v>2273</v>
      </c>
      <c r="G824" s="14"/>
      <c r="H824" s="3"/>
      <c r="I824" s="13"/>
      <c r="J824" s="13"/>
      <c r="K824" s="13"/>
      <c r="L824" s="13"/>
      <c r="M824" s="3" t="s">
        <v>5385</v>
      </c>
      <c r="N824" s="3" t="s">
        <v>2979</v>
      </c>
      <c r="O824" s="14" t="s">
        <v>4079</v>
      </c>
      <c r="P824" s="3" t="s">
        <v>2693</v>
      </c>
      <c r="Q824" s="3" t="s">
        <v>3116</v>
      </c>
      <c r="R824" s="4">
        <v>46040</v>
      </c>
      <c r="S824" s="4">
        <v>46043</v>
      </c>
      <c r="T824" s="14"/>
      <c r="U824" s="14"/>
      <c r="V824" s="14"/>
      <c r="W824" s="12"/>
    </row>
    <row r="825" spans="1:23" ht="15" customHeight="1" x14ac:dyDescent="0.25">
      <c r="A825" s="8">
        <v>9500999165</v>
      </c>
      <c r="B825" s="3" t="s">
        <v>64</v>
      </c>
      <c r="C825" s="3" t="s">
        <v>65</v>
      </c>
      <c r="D825" s="3" t="s">
        <v>888</v>
      </c>
      <c r="E825" s="15" t="s">
        <v>5102</v>
      </c>
      <c r="F825" s="3" t="s">
        <v>2274</v>
      </c>
      <c r="G825" s="14"/>
      <c r="H825" s="3"/>
      <c r="I825" s="13"/>
      <c r="J825" s="13"/>
      <c r="K825" s="13"/>
      <c r="L825" s="13"/>
      <c r="M825" s="3" t="s">
        <v>5386</v>
      </c>
      <c r="N825" s="3" t="s">
        <v>5268</v>
      </c>
      <c r="O825" s="14" t="s">
        <v>4080</v>
      </c>
      <c r="P825" s="3" t="s">
        <v>23</v>
      </c>
      <c r="Q825" s="15" t="s">
        <v>5209</v>
      </c>
      <c r="R825" s="4">
        <v>46040</v>
      </c>
      <c r="S825" s="4">
        <v>46043</v>
      </c>
      <c r="T825" s="14"/>
      <c r="U825" s="14"/>
      <c r="V825" s="14"/>
      <c r="W825" s="12"/>
    </row>
    <row r="826" spans="1:23" ht="15" customHeight="1" x14ac:dyDescent="0.25">
      <c r="A826" s="8">
        <v>201002180204</v>
      </c>
      <c r="B826" s="3" t="s">
        <v>64</v>
      </c>
      <c r="C826" s="3" t="s">
        <v>65</v>
      </c>
      <c r="D826" s="3" t="s">
        <v>889</v>
      </c>
      <c r="E826" s="15" t="s">
        <v>5103</v>
      </c>
      <c r="F826" s="3" t="s">
        <v>2275</v>
      </c>
      <c r="G826" s="14"/>
      <c r="H826" s="3"/>
      <c r="I826" s="13"/>
      <c r="J826" s="13"/>
      <c r="K826" s="13"/>
      <c r="L826" s="13"/>
      <c r="M826" s="3" t="s">
        <v>5269</v>
      </c>
      <c r="N826" s="3" t="s">
        <v>2923</v>
      </c>
      <c r="O826" s="14" t="s">
        <v>4079</v>
      </c>
      <c r="P826" s="3" t="s">
        <v>2678</v>
      </c>
      <c r="Q826" s="15" t="s">
        <v>5202</v>
      </c>
      <c r="R826" s="4">
        <v>46040</v>
      </c>
      <c r="S826" s="4">
        <v>46043</v>
      </c>
      <c r="T826" s="14"/>
      <c r="U826" s="14"/>
      <c r="V826" s="14"/>
      <c r="W826" s="12"/>
    </row>
    <row r="827" spans="1:23" ht="15" customHeight="1" x14ac:dyDescent="0.25">
      <c r="A827" s="8">
        <v>966920008332</v>
      </c>
      <c r="B827" s="3" t="s">
        <v>64</v>
      </c>
      <c r="C827" s="3" t="s">
        <v>65</v>
      </c>
      <c r="D827" s="3" t="s">
        <v>890</v>
      </c>
      <c r="E827" s="3" t="s">
        <v>2810</v>
      </c>
      <c r="F827" s="3" t="s">
        <v>2276</v>
      </c>
      <c r="G827" s="14"/>
      <c r="H827" s="3"/>
      <c r="I827" s="13"/>
      <c r="J827" s="13"/>
      <c r="K827" s="13"/>
      <c r="L827" s="13"/>
      <c r="M827" s="3" t="s">
        <v>2980</v>
      </c>
      <c r="N827" s="3" t="s">
        <v>40</v>
      </c>
      <c r="O827" s="14" t="s">
        <v>4078</v>
      </c>
      <c r="P827" s="3" t="s">
        <v>32</v>
      </c>
      <c r="Q827" s="3"/>
      <c r="R827" s="4">
        <v>46040</v>
      </c>
      <c r="S827" s="4">
        <v>46043</v>
      </c>
      <c r="T827" s="14"/>
      <c r="U827" s="14"/>
      <c r="V827" s="14"/>
      <c r="W827" s="12"/>
    </row>
    <row r="828" spans="1:23" ht="15" customHeight="1" x14ac:dyDescent="0.25">
      <c r="A828" s="8">
        <v>8613361869395</v>
      </c>
      <c r="B828" s="3" t="s">
        <v>64</v>
      </c>
      <c r="C828" s="3" t="s">
        <v>65</v>
      </c>
      <c r="D828" s="3" t="s">
        <v>891</v>
      </c>
      <c r="E828" s="15" t="s">
        <v>5104</v>
      </c>
      <c r="F828" s="3" t="s">
        <v>2277</v>
      </c>
      <c r="G828" s="14"/>
      <c r="H828" s="3"/>
      <c r="I828" s="13"/>
      <c r="J828" s="13"/>
      <c r="K828" s="13"/>
      <c r="L828" s="13"/>
      <c r="M828" s="3" t="s">
        <v>5270</v>
      </c>
      <c r="N828" s="3" t="s">
        <v>62</v>
      </c>
      <c r="O828" s="14" t="s">
        <v>4079</v>
      </c>
      <c r="P828" s="3" t="s">
        <v>24</v>
      </c>
      <c r="Q828" s="15" t="s">
        <v>5271</v>
      </c>
      <c r="R828" s="4">
        <v>46040</v>
      </c>
      <c r="S828" s="4">
        <v>46043</v>
      </c>
      <c r="T828" s="14"/>
      <c r="U828" s="14"/>
      <c r="V828" s="14"/>
      <c r="W828" s="12"/>
    </row>
    <row r="829" spans="1:23" ht="15" customHeight="1" x14ac:dyDescent="0.25">
      <c r="A829" s="8">
        <v>8618869994811</v>
      </c>
      <c r="B829" s="3" t="s">
        <v>64</v>
      </c>
      <c r="C829" s="3" t="s">
        <v>65</v>
      </c>
      <c r="D829" s="3" t="s">
        <v>892</v>
      </c>
      <c r="E829" s="15" t="s">
        <v>5105</v>
      </c>
      <c r="F829" s="3" t="s">
        <v>2278</v>
      </c>
      <c r="G829" s="14"/>
      <c r="H829" s="3"/>
      <c r="I829" s="13"/>
      <c r="J829" s="13"/>
      <c r="K829" s="13"/>
      <c r="L829" s="13"/>
      <c r="M829" s="3" t="s">
        <v>5272</v>
      </c>
      <c r="N829" s="3" t="s">
        <v>4439</v>
      </c>
      <c r="O829" s="14" t="s">
        <v>4079</v>
      </c>
      <c r="P829" s="3" t="s">
        <v>24</v>
      </c>
      <c r="Q829" s="15" t="s">
        <v>5267</v>
      </c>
      <c r="R829" s="4">
        <v>46040</v>
      </c>
      <c r="S829" s="4">
        <v>46043</v>
      </c>
      <c r="T829" s="14"/>
      <c r="U829" s="14"/>
      <c r="V829" s="14"/>
      <c r="W829" s="12"/>
    </row>
    <row r="830" spans="1:23" ht="15" customHeight="1" x14ac:dyDescent="0.25">
      <c r="A830" s="8">
        <v>8657688553000</v>
      </c>
      <c r="B830" s="3" t="s">
        <v>64</v>
      </c>
      <c r="C830" s="3" t="s">
        <v>65</v>
      </c>
      <c r="D830" s="3" t="s">
        <v>893</v>
      </c>
      <c r="E830" s="15" t="s">
        <v>5106</v>
      </c>
      <c r="F830" s="3" t="s">
        <v>2279</v>
      </c>
      <c r="G830" s="14"/>
      <c r="H830" s="3"/>
      <c r="I830" s="13"/>
      <c r="J830" s="13"/>
      <c r="K830" s="13"/>
      <c r="L830" s="13"/>
      <c r="M830" s="3" t="s">
        <v>5273</v>
      </c>
      <c r="N830" s="3" t="s">
        <v>45</v>
      </c>
      <c r="O830" s="14" t="s">
        <v>4079</v>
      </c>
      <c r="P830" s="3" t="s">
        <v>24</v>
      </c>
      <c r="Q830" s="15" t="s">
        <v>5274</v>
      </c>
      <c r="R830" s="4">
        <v>46040</v>
      </c>
      <c r="S830" s="4">
        <v>46043</v>
      </c>
      <c r="T830" s="14"/>
      <c r="U830" s="14"/>
      <c r="V830" s="14"/>
      <c r="W830" s="12"/>
    </row>
    <row r="831" spans="1:23" ht="15" customHeight="1" x14ac:dyDescent="0.25">
      <c r="A831" s="8">
        <v>8615267273055</v>
      </c>
      <c r="B831" s="3" t="s">
        <v>64</v>
      </c>
      <c r="C831" s="3" t="s">
        <v>65</v>
      </c>
      <c r="D831" s="3" t="s">
        <v>894</v>
      </c>
      <c r="E831" s="15" t="s">
        <v>5107</v>
      </c>
      <c r="F831" s="3" t="s">
        <v>2280</v>
      </c>
      <c r="G831" s="14"/>
      <c r="H831" s="3"/>
      <c r="I831" s="13"/>
      <c r="J831" s="13"/>
      <c r="K831" s="13"/>
      <c r="L831" s="13"/>
      <c r="M831" s="3" t="s">
        <v>5276</v>
      </c>
      <c r="N831" s="3" t="s">
        <v>45</v>
      </c>
      <c r="O831" s="14" t="s">
        <v>4079</v>
      </c>
      <c r="P831" s="3" t="s">
        <v>24</v>
      </c>
      <c r="Q831" s="3"/>
      <c r="R831" s="4">
        <v>46040</v>
      </c>
      <c r="S831" s="4">
        <v>46043</v>
      </c>
      <c r="T831" s="14"/>
      <c r="U831" s="14"/>
      <c r="V831" s="14"/>
      <c r="W831" s="12"/>
    </row>
    <row r="832" spans="1:23" ht="15" customHeight="1" x14ac:dyDescent="0.25">
      <c r="A832" s="8">
        <v>8657681882132</v>
      </c>
      <c r="B832" s="3" t="s">
        <v>64</v>
      </c>
      <c r="C832" s="3" t="s">
        <v>65</v>
      </c>
      <c r="D832" s="3" t="s">
        <v>895</v>
      </c>
      <c r="E832" s="3" t="s">
        <v>2811</v>
      </c>
      <c r="F832" s="3" t="s">
        <v>2281</v>
      </c>
      <c r="G832" s="14"/>
      <c r="H832" s="3"/>
      <c r="I832" s="13"/>
      <c r="J832" s="13"/>
      <c r="K832" s="13"/>
      <c r="L832" s="13"/>
      <c r="M832" s="3" t="s">
        <v>2981</v>
      </c>
      <c r="N832" s="3" t="s">
        <v>45</v>
      </c>
      <c r="O832" s="14" t="s">
        <v>4079</v>
      </c>
      <c r="P832" s="3" t="s">
        <v>24</v>
      </c>
      <c r="Q832" s="3" t="s">
        <v>3117</v>
      </c>
      <c r="R832" s="4">
        <v>46040</v>
      </c>
      <c r="S832" s="4">
        <v>46043</v>
      </c>
      <c r="T832" s="14"/>
      <c r="U832" s="14"/>
      <c r="V832" s="14"/>
      <c r="W832" s="12"/>
    </row>
    <row r="833" spans="1:23" ht="15" customHeight="1" x14ac:dyDescent="0.25">
      <c r="A833" s="8">
        <v>8657687112256</v>
      </c>
      <c r="B833" s="3" t="s">
        <v>64</v>
      </c>
      <c r="C833" s="3" t="s">
        <v>65</v>
      </c>
      <c r="D833" s="3" t="s">
        <v>896</v>
      </c>
      <c r="E833" s="3" t="s">
        <v>2812</v>
      </c>
      <c r="F833" s="3" t="s">
        <v>2282</v>
      </c>
      <c r="G833" s="14"/>
      <c r="H833" s="3"/>
      <c r="I833" s="13"/>
      <c r="J833" s="13"/>
      <c r="K833" s="13"/>
      <c r="L833" s="13"/>
      <c r="M833" s="3" t="s">
        <v>2982</v>
      </c>
      <c r="N833" s="3" t="s">
        <v>45</v>
      </c>
      <c r="O833" s="14" t="s">
        <v>4079</v>
      </c>
      <c r="P833" s="3" t="s">
        <v>24</v>
      </c>
      <c r="Q833" s="3" t="s">
        <v>3118</v>
      </c>
      <c r="R833" s="4">
        <v>46040</v>
      </c>
      <c r="S833" s="4">
        <v>46043</v>
      </c>
      <c r="T833" s="14"/>
      <c r="U833" s="14"/>
      <c r="V833" s="14"/>
      <c r="W833" s="12"/>
    </row>
    <row r="834" spans="1:23" ht="15" customHeight="1" x14ac:dyDescent="0.25">
      <c r="A834" s="8">
        <v>8657686498868</v>
      </c>
      <c r="B834" s="3" t="s">
        <v>64</v>
      </c>
      <c r="C834" s="3" t="s">
        <v>65</v>
      </c>
      <c r="D834" s="3" t="s">
        <v>897</v>
      </c>
      <c r="E834" s="15" t="s">
        <v>5108</v>
      </c>
      <c r="F834" s="3" t="s">
        <v>1736</v>
      </c>
      <c r="G834" s="14"/>
      <c r="H834" s="3"/>
      <c r="I834" s="13"/>
      <c r="J834" s="13"/>
      <c r="K834" s="13"/>
      <c r="L834" s="13"/>
      <c r="M834" s="3" t="s">
        <v>5277</v>
      </c>
      <c r="N834" s="3" t="s">
        <v>45</v>
      </c>
      <c r="O834" s="14" t="s">
        <v>4079</v>
      </c>
      <c r="P834" s="3" t="s">
        <v>24</v>
      </c>
      <c r="Q834" s="15" t="s">
        <v>5263</v>
      </c>
      <c r="R834" s="4">
        <v>46040</v>
      </c>
      <c r="S834" s="4">
        <v>46043</v>
      </c>
      <c r="T834" s="14"/>
      <c r="U834" s="14"/>
      <c r="V834" s="14"/>
      <c r="W834" s="12"/>
    </row>
    <row r="835" spans="1:23" ht="15" customHeight="1" x14ac:dyDescent="0.25">
      <c r="A835" s="8">
        <v>8615067611018</v>
      </c>
      <c r="B835" s="3" t="s">
        <v>64</v>
      </c>
      <c r="C835" s="3" t="s">
        <v>65</v>
      </c>
      <c r="D835" s="3" t="s">
        <v>898</v>
      </c>
      <c r="E835" s="15" t="s">
        <v>5109</v>
      </c>
      <c r="F835" s="3" t="s">
        <v>2283</v>
      </c>
      <c r="G835" s="14"/>
      <c r="H835" s="3"/>
      <c r="I835" s="13"/>
      <c r="J835" s="13"/>
      <c r="K835" s="13"/>
      <c r="L835" s="13"/>
      <c r="M835" s="3" t="s">
        <v>5275</v>
      </c>
      <c r="N835" s="3" t="s">
        <v>45</v>
      </c>
      <c r="O835" s="14" t="s">
        <v>4079</v>
      </c>
      <c r="P835" s="3" t="s">
        <v>24</v>
      </c>
      <c r="Q835" s="15" t="s">
        <v>5264</v>
      </c>
      <c r="R835" s="4">
        <v>46040</v>
      </c>
      <c r="S835" s="4">
        <v>46043</v>
      </c>
      <c r="T835" s="14"/>
      <c r="U835" s="14"/>
      <c r="V835" s="14"/>
      <c r="W835" s="12"/>
    </row>
    <row r="836" spans="1:23" ht="15" customHeight="1" x14ac:dyDescent="0.25">
      <c r="A836" s="8" t="s">
        <v>27</v>
      </c>
      <c r="B836" s="3" t="s">
        <v>64</v>
      </c>
      <c r="C836" s="3" t="s">
        <v>65</v>
      </c>
      <c r="D836" s="3" t="s">
        <v>899</v>
      </c>
      <c r="E836" s="15" t="s">
        <v>5387</v>
      </c>
      <c r="F836" s="3" t="s">
        <v>2284</v>
      </c>
      <c r="G836" s="14"/>
      <c r="H836" s="3"/>
      <c r="I836" s="13"/>
      <c r="J836" s="13"/>
      <c r="K836" s="13"/>
      <c r="L836" s="13"/>
      <c r="M836" s="3" t="s">
        <v>27</v>
      </c>
      <c r="N836" s="3"/>
      <c r="O836" s="14" t="s">
        <v>4079</v>
      </c>
      <c r="P836" s="3" t="s">
        <v>24</v>
      </c>
      <c r="Q836" s="3"/>
      <c r="R836" s="4">
        <v>46040</v>
      </c>
      <c r="S836" s="4">
        <v>46043</v>
      </c>
      <c r="T836" s="14"/>
      <c r="U836" s="14"/>
      <c r="V836" s="14"/>
      <c r="W836" s="12"/>
    </row>
    <row r="837" spans="1:23" ht="15" customHeight="1" x14ac:dyDescent="0.25">
      <c r="A837" s="8">
        <v>8657684999862</v>
      </c>
      <c r="B837" s="3" t="s">
        <v>64</v>
      </c>
      <c r="C837" s="3" t="s">
        <v>65</v>
      </c>
      <c r="D837" s="3" t="s">
        <v>900</v>
      </c>
      <c r="E837" s="15" t="s">
        <v>5388</v>
      </c>
      <c r="F837" s="3" t="s">
        <v>1799</v>
      </c>
      <c r="G837" s="14"/>
      <c r="H837" s="3"/>
      <c r="I837" s="13"/>
      <c r="J837" s="13"/>
      <c r="K837" s="13"/>
      <c r="L837" s="13"/>
      <c r="M837" s="3" t="s">
        <v>5528</v>
      </c>
      <c r="N837" s="3" t="s">
        <v>45</v>
      </c>
      <c r="O837" s="14" t="s">
        <v>4079</v>
      </c>
      <c r="P837" s="3" t="s">
        <v>24</v>
      </c>
      <c r="Q837" s="15" t="s">
        <v>5529</v>
      </c>
      <c r="R837" s="4">
        <v>46040</v>
      </c>
      <c r="S837" s="4">
        <v>46043</v>
      </c>
      <c r="T837" s="14"/>
      <c r="U837" s="14"/>
      <c r="V837" s="14"/>
      <c r="W837" s="12"/>
    </row>
    <row r="838" spans="1:23" ht="15" customHeight="1" x14ac:dyDescent="0.25">
      <c r="A838" s="8">
        <v>966165386486</v>
      </c>
      <c r="B838" s="3" t="s">
        <v>64</v>
      </c>
      <c r="C838" s="3" t="s">
        <v>65</v>
      </c>
      <c r="D838" s="3" t="s">
        <v>901</v>
      </c>
      <c r="E838" s="15" t="s">
        <v>5389</v>
      </c>
      <c r="F838" s="3" t="s">
        <v>2285</v>
      </c>
      <c r="G838" s="14"/>
      <c r="H838" s="3"/>
      <c r="I838" s="13"/>
      <c r="J838" s="13"/>
      <c r="K838" s="13"/>
      <c r="L838" s="13"/>
      <c r="M838" s="3" t="s">
        <v>5575</v>
      </c>
      <c r="N838" s="3" t="s">
        <v>5576</v>
      </c>
      <c r="O838" s="14" t="s">
        <v>4078</v>
      </c>
      <c r="P838" s="3" t="s">
        <v>32</v>
      </c>
      <c r="Q838" s="3"/>
      <c r="R838" s="4">
        <v>46040</v>
      </c>
      <c r="S838" s="4">
        <v>46043</v>
      </c>
      <c r="T838" s="14"/>
      <c r="U838" s="14"/>
      <c r="V838" s="14"/>
      <c r="W838" s="12"/>
    </row>
    <row r="839" spans="1:23" ht="15" customHeight="1" x14ac:dyDescent="0.25">
      <c r="A839" s="8">
        <v>966138075700</v>
      </c>
      <c r="B839" s="3" t="s">
        <v>64</v>
      </c>
      <c r="C839" s="3" t="s">
        <v>65</v>
      </c>
      <c r="D839" s="3" t="s">
        <v>902</v>
      </c>
      <c r="E839" s="15" t="s">
        <v>5390</v>
      </c>
      <c r="F839" s="3" t="s">
        <v>2286</v>
      </c>
      <c r="G839" s="14"/>
      <c r="H839" s="3"/>
      <c r="I839" s="13"/>
      <c r="J839" s="13"/>
      <c r="K839" s="13"/>
      <c r="L839" s="13"/>
      <c r="M839" s="3" t="s">
        <v>5577</v>
      </c>
      <c r="N839" s="3" t="s">
        <v>3210</v>
      </c>
      <c r="O839" s="14" t="s">
        <v>4078</v>
      </c>
      <c r="P839" s="3" t="s">
        <v>32</v>
      </c>
      <c r="Q839" s="15" t="s">
        <v>5578</v>
      </c>
      <c r="R839" s="4">
        <v>46040</v>
      </c>
      <c r="S839" s="4">
        <v>46043</v>
      </c>
      <c r="T839" s="14"/>
      <c r="U839" s="14"/>
      <c r="V839" s="14"/>
      <c r="W839" s="12"/>
    </row>
    <row r="840" spans="1:23" ht="15" customHeight="1" x14ac:dyDescent="0.25">
      <c r="A840" s="8">
        <v>966504818039</v>
      </c>
      <c r="B840" s="3" t="s">
        <v>64</v>
      </c>
      <c r="C840" s="3" t="s">
        <v>65</v>
      </c>
      <c r="D840" s="3" t="s">
        <v>903</v>
      </c>
      <c r="E840" s="15" t="s">
        <v>5391</v>
      </c>
      <c r="F840" s="3" t="s">
        <v>2287</v>
      </c>
      <c r="G840" s="14"/>
      <c r="H840" s="3"/>
      <c r="I840" s="13"/>
      <c r="J840" s="13"/>
      <c r="K840" s="13"/>
      <c r="L840" s="13"/>
      <c r="M840" s="3" t="s">
        <v>5581</v>
      </c>
      <c r="N840" s="3" t="s">
        <v>2864</v>
      </c>
      <c r="O840" s="14" t="s">
        <v>4078</v>
      </c>
      <c r="P840" s="3" t="s">
        <v>32</v>
      </c>
      <c r="Q840" s="15" t="s">
        <v>5582</v>
      </c>
      <c r="R840" s="4">
        <v>46040</v>
      </c>
      <c r="S840" s="4">
        <v>46043</v>
      </c>
      <c r="T840" s="14"/>
      <c r="U840" s="14"/>
      <c r="V840" s="14"/>
      <c r="W840" s="12"/>
    </row>
    <row r="841" spans="1:23" ht="15" customHeight="1" x14ac:dyDescent="0.25">
      <c r="A841" s="8">
        <v>96566859436</v>
      </c>
      <c r="B841" s="3" t="s">
        <v>64</v>
      </c>
      <c r="C841" s="3" t="s">
        <v>65</v>
      </c>
      <c r="D841" s="3" t="s">
        <v>904</v>
      </c>
      <c r="E841" s="15" t="s">
        <v>5392</v>
      </c>
      <c r="F841" s="3" t="s">
        <v>2288</v>
      </c>
      <c r="G841" s="14"/>
      <c r="H841" s="3"/>
      <c r="I841" s="13"/>
      <c r="J841" s="13"/>
      <c r="K841" s="13"/>
      <c r="L841" s="13"/>
      <c r="M841" s="3" t="s">
        <v>5583</v>
      </c>
      <c r="N841" s="3" t="s">
        <v>5584</v>
      </c>
      <c r="O841" s="14" t="s">
        <v>4078</v>
      </c>
      <c r="P841" s="3" t="s">
        <v>52</v>
      </c>
      <c r="Q841" s="15" t="s">
        <v>5579</v>
      </c>
      <c r="R841" s="4">
        <v>46040</v>
      </c>
      <c r="S841" s="4">
        <v>46043</v>
      </c>
      <c r="T841" s="14"/>
      <c r="U841" s="14"/>
      <c r="V841" s="14"/>
      <c r="W841" s="12"/>
    </row>
    <row r="842" spans="1:23" ht="15" customHeight="1" x14ac:dyDescent="0.25">
      <c r="A842" s="8">
        <v>8615369574687</v>
      </c>
      <c r="B842" s="3" t="s">
        <v>64</v>
      </c>
      <c r="C842" s="3" t="s">
        <v>65</v>
      </c>
      <c r="D842" s="3" t="s">
        <v>905</v>
      </c>
      <c r="E842" s="15" t="s">
        <v>5393</v>
      </c>
      <c r="F842" s="3" t="s">
        <v>2289</v>
      </c>
      <c r="G842" s="14"/>
      <c r="H842" s="3"/>
      <c r="I842" s="13"/>
      <c r="J842" s="13"/>
      <c r="K842" s="13"/>
      <c r="L842" s="13"/>
      <c r="M842" s="3" t="s">
        <v>5530</v>
      </c>
      <c r="N842" s="3" t="s">
        <v>3459</v>
      </c>
      <c r="O842" s="14" t="s">
        <v>4079</v>
      </c>
      <c r="P842" s="3" t="s">
        <v>24</v>
      </c>
      <c r="Q842" s="15" t="s">
        <v>5531</v>
      </c>
      <c r="R842" s="4">
        <v>46040</v>
      </c>
      <c r="S842" s="4">
        <v>46043</v>
      </c>
      <c r="T842" s="14"/>
      <c r="U842" s="14"/>
      <c r="V842" s="14"/>
      <c r="W842" s="12"/>
    </row>
    <row r="843" spans="1:23" ht="15" customHeight="1" x14ac:dyDescent="0.25">
      <c r="A843" s="8">
        <v>863155787060</v>
      </c>
      <c r="B843" s="3" t="s">
        <v>64</v>
      </c>
      <c r="C843" s="3" t="s">
        <v>65</v>
      </c>
      <c r="D843" s="3" t="s">
        <v>906</v>
      </c>
      <c r="E843" s="15" t="s">
        <v>5394</v>
      </c>
      <c r="F843" s="3" t="s">
        <v>2290</v>
      </c>
      <c r="G843" s="14"/>
      <c r="H843" s="3"/>
      <c r="I843" s="13"/>
      <c r="J843" s="13"/>
      <c r="K843" s="13"/>
      <c r="L843" s="13"/>
      <c r="M843" s="3" t="s">
        <v>5532</v>
      </c>
      <c r="N843" s="3" t="s">
        <v>5533</v>
      </c>
      <c r="O843" s="14" t="s">
        <v>4079</v>
      </c>
      <c r="P843" s="3" t="s">
        <v>24</v>
      </c>
      <c r="Q843" s="15" t="s">
        <v>5534</v>
      </c>
      <c r="R843" s="4">
        <v>46040</v>
      </c>
      <c r="S843" s="4">
        <v>46043</v>
      </c>
      <c r="T843" s="14"/>
      <c r="U843" s="14"/>
      <c r="V843" s="14"/>
      <c r="W843" s="12"/>
    </row>
    <row r="844" spans="1:23" ht="15" customHeight="1" x14ac:dyDescent="0.25">
      <c r="A844" s="8">
        <v>8615032972036</v>
      </c>
      <c r="B844" s="3" t="s">
        <v>64</v>
      </c>
      <c r="C844" s="3" t="s">
        <v>65</v>
      </c>
      <c r="D844" s="3" t="s">
        <v>907</v>
      </c>
      <c r="E844" s="15" t="s">
        <v>5395</v>
      </c>
      <c r="F844" s="3" t="s">
        <v>2291</v>
      </c>
      <c r="G844" s="14"/>
      <c r="H844" s="3"/>
      <c r="I844" s="13"/>
      <c r="J844" s="13"/>
      <c r="K844" s="13"/>
      <c r="L844" s="13"/>
      <c r="M844" s="3" t="s">
        <v>5535</v>
      </c>
      <c r="N844" s="3" t="s">
        <v>3459</v>
      </c>
      <c r="O844" s="14" t="s">
        <v>4079</v>
      </c>
      <c r="P844" s="3" t="s">
        <v>24</v>
      </c>
      <c r="Q844" s="15" t="s">
        <v>5536</v>
      </c>
      <c r="R844" s="4">
        <v>46040</v>
      </c>
      <c r="S844" s="4">
        <v>46043</v>
      </c>
      <c r="T844" s="14"/>
      <c r="U844" s="14"/>
      <c r="V844" s="14"/>
      <c r="W844" s="12"/>
    </row>
    <row r="845" spans="1:23" ht="15" customHeight="1" x14ac:dyDescent="0.25">
      <c r="A845" s="8">
        <v>8618631179352</v>
      </c>
      <c r="B845" s="3" t="s">
        <v>64</v>
      </c>
      <c r="C845" s="3" t="s">
        <v>65</v>
      </c>
      <c r="D845" s="3" t="s">
        <v>908</v>
      </c>
      <c r="E845" s="15" t="s">
        <v>5396</v>
      </c>
      <c r="F845" s="3" t="s">
        <v>2292</v>
      </c>
      <c r="G845" s="14"/>
      <c r="H845" s="3"/>
      <c r="I845" s="13"/>
      <c r="J845" s="13"/>
      <c r="K845" s="13"/>
      <c r="L845" s="13"/>
      <c r="M845" s="3" t="s">
        <v>5537</v>
      </c>
      <c r="N845" s="3" t="s">
        <v>3459</v>
      </c>
      <c r="O845" s="14" t="s">
        <v>4079</v>
      </c>
      <c r="P845" s="3" t="s">
        <v>24</v>
      </c>
      <c r="Q845" s="15" t="s">
        <v>5538</v>
      </c>
      <c r="R845" s="4">
        <v>46040</v>
      </c>
      <c r="S845" s="4">
        <v>46043</v>
      </c>
      <c r="T845" s="14"/>
      <c r="U845" s="14"/>
      <c r="V845" s="14"/>
      <c r="W845" s="12"/>
    </row>
    <row r="846" spans="1:23" ht="15" customHeight="1" x14ac:dyDescent="0.25">
      <c r="A846" s="8">
        <v>863152199606</v>
      </c>
      <c r="B846" s="3" t="s">
        <v>64</v>
      </c>
      <c r="C846" s="3" t="s">
        <v>65</v>
      </c>
      <c r="D846" s="3" t="s">
        <v>909</v>
      </c>
      <c r="E846" s="15" t="s">
        <v>5397</v>
      </c>
      <c r="F846" s="3" t="s">
        <v>2293</v>
      </c>
      <c r="G846" s="14"/>
      <c r="H846" s="3"/>
      <c r="I846" s="13"/>
      <c r="J846" s="13"/>
      <c r="K846" s="13"/>
      <c r="L846" s="13"/>
      <c r="M846" s="3" t="s">
        <v>5539</v>
      </c>
      <c r="N846" s="3" t="s">
        <v>3459</v>
      </c>
      <c r="O846" s="14" t="s">
        <v>4079</v>
      </c>
      <c r="P846" s="3" t="s">
        <v>24</v>
      </c>
      <c r="Q846" s="3"/>
      <c r="R846" s="4">
        <v>46040</v>
      </c>
      <c r="S846" s="4">
        <v>46043</v>
      </c>
      <c r="T846" s="14"/>
      <c r="U846" s="14"/>
      <c r="V846" s="14"/>
      <c r="W846" s="12"/>
    </row>
    <row r="847" spans="1:23" ht="15" customHeight="1" x14ac:dyDescent="0.25">
      <c r="A847" s="8">
        <v>863155307088</v>
      </c>
      <c r="B847" s="3" t="s">
        <v>64</v>
      </c>
      <c r="C847" s="3" t="s">
        <v>65</v>
      </c>
      <c r="D847" s="3" t="s">
        <v>910</v>
      </c>
      <c r="E847" s="15" t="s">
        <v>5398</v>
      </c>
      <c r="F847" s="3" t="s">
        <v>2294</v>
      </c>
      <c r="G847" s="14"/>
      <c r="H847" s="3"/>
      <c r="I847" s="13"/>
      <c r="J847" s="13"/>
      <c r="K847" s="13"/>
      <c r="L847" s="13"/>
      <c r="M847" s="3" t="s">
        <v>5540</v>
      </c>
      <c r="N847" s="3" t="s">
        <v>3459</v>
      </c>
      <c r="O847" s="14" t="s">
        <v>4079</v>
      </c>
      <c r="P847" s="3" t="s">
        <v>24</v>
      </c>
      <c r="Q847" s="3"/>
      <c r="R847" s="4">
        <v>46040</v>
      </c>
      <c r="S847" s="4">
        <v>46043</v>
      </c>
      <c r="T847" s="14"/>
      <c r="U847" s="14"/>
      <c r="V847" s="14"/>
      <c r="W847" s="12"/>
    </row>
    <row r="848" spans="1:23" ht="15" customHeight="1" x14ac:dyDescent="0.25">
      <c r="A848" s="8">
        <v>201200040550</v>
      </c>
      <c r="B848" s="3" t="s">
        <v>64</v>
      </c>
      <c r="C848" s="3" t="s">
        <v>65</v>
      </c>
      <c r="D848" s="3" t="s">
        <v>911</v>
      </c>
      <c r="E848" s="3"/>
      <c r="F848" s="3" t="s">
        <v>2295</v>
      </c>
      <c r="G848" s="14"/>
      <c r="H848" s="3"/>
      <c r="I848" s="13"/>
      <c r="J848" s="13"/>
      <c r="K848" s="13"/>
      <c r="L848" s="13"/>
      <c r="M848" s="3" t="s">
        <v>5541</v>
      </c>
      <c r="N848" s="3" t="s">
        <v>2923</v>
      </c>
      <c r="O848" s="14" t="s">
        <v>4079</v>
      </c>
      <c r="P848" s="3" t="s">
        <v>2678</v>
      </c>
      <c r="Q848" s="3"/>
      <c r="R848" s="4">
        <v>46040</v>
      </c>
      <c r="S848" s="4">
        <v>46043</v>
      </c>
      <c r="T848" s="14"/>
      <c r="U848" s="14"/>
      <c r="V848" s="14"/>
      <c r="W848" s="12"/>
    </row>
    <row r="849" spans="1:23" ht="15" customHeight="1" x14ac:dyDescent="0.25">
      <c r="A849" s="8">
        <v>966506914999</v>
      </c>
      <c r="B849" s="3" t="s">
        <v>64</v>
      </c>
      <c r="C849" s="3" t="s">
        <v>65</v>
      </c>
      <c r="D849" s="3" t="s">
        <v>912</v>
      </c>
      <c r="E849" s="15" t="s">
        <v>5399</v>
      </c>
      <c r="F849" s="3" t="s">
        <v>2296</v>
      </c>
      <c r="G849" s="14"/>
      <c r="H849" s="3"/>
      <c r="I849" s="13"/>
      <c r="J849" s="13"/>
      <c r="K849" s="13"/>
      <c r="L849" s="13"/>
      <c r="M849" s="3" t="s">
        <v>6161</v>
      </c>
      <c r="N849" s="3" t="s">
        <v>40</v>
      </c>
      <c r="O849" s="14" t="s">
        <v>4078</v>
      </c>
      <c r="P849" s="3" t="s">
        <v>32</v>
      </c>
      <c r="Q849" s="15" t="s">
        <v>5585</v>
      </c>
      <c r="R849" s="4">
        <v>46040</v>
      </c>
      <c r="S849" s="4">
        <v>46043</v>
      </c>
      <c r="T849" s="14"/>
      <c r="U849" s="14"/>
      <c r="V849" s="14"/>
      <c r="W849" s="12"/>
    </row>
    <row r="850" spans="1:23" ht="15" customHeight="1" x14ac:dyDescent="0.25">
      <c r="A850" s="8">
        <v>966114366338</v>
      </c>
      <c r="B850" s="3" t="s">
        <v>64</v>
      </c>
      <c r="C850" s="3" t="s">
        <v>65</v>
      </c>
      <c r="D850" s="3" t="s">
        <v>913</v>
      </c>
      <c r="E850" s="15" t="s">
        <v>5400</v>
      </c>
      <c r="F850" s="3" t="s">
        <v>2297</v>
      </c>
      <c r="G850" s="14"/>
      <c r="H850" s="3"/>
      <c r="I850" s="13"/>
      <c r="J850" s="13"/>
      <c r="K850" s="13"/>
      <c r="L850" s="13"/>
      <c r="M850" s="3" t="s">
        <v>6162</v>
      </c>
      <c r="N850" s="3" t="s">
        <v>40</v>
      </c>
      <c r="O850" s="14" t="s">
        <v>4078</v>
      </c>
      <c r="P850" s="3" t="s">
        <v>32</v>
      </c>
      <c r="Q850" s="15" t="s">
        <v>5587</v>
      </c>
      <c r="R850" s="4">
        <v>46040</v>
      </c>
      <c r="S850" s="4">
        <v>46043</v>
      </c>
      <c r="T850" s="14"/>
      <c r="U850" s="14"/>
      <c r="V850" s="14"/>
      <c r="W850" s="12"/>
    </row>
    <row r="851" spans="1:23" ht="15" customHeight="1" x14ac:dyDescent="0.25">
      <c r="A851" s="8">
        <v>966920015355</v>
      </c>
      <c r="B851" s="3" t="s">
        <v>64</v>
      </c>
      <c r="C851" s="3" t="s">
        <v>65</v>
      </c>
      <c r="D851" s="3" t="s">
        <v>914</v>
      </c>
      <c r="E851" s="3" t="s">
        <v>2813</v>
      </c>
      <c r="F851" s="3" t="s">
        <v>2298</v>
      </c>
      <c r="G851" s="14"/>
      <c r="H851" s="3"/>
      <c r="I851" s="13"/>
      <c r="J851" s="13"/>
      <c r="K851" s="13"/>
      <c r="L851" s="13"/>
      <c r="M851" s="3" t="s">
        <v>2983</v>
      </c>
      <c r="N851" s="3" t="s">
        <v>40</v>
      </c>
      <c r="O851" s="14" t="s">
        <v>4078</v>
      </c>
      <c r="P851" s="3" t="s">
        <v>32</v>
      </c>
      <c r="Q851" s="3" t="s">
        <v>3119</v>
      </c>
      <c r="R851" s="4">
        <v>46040</v>
      </c>
      <c r="S851" s="4">
        <v>46043</v>
      </c>
      <c r="T851" s="14"/>
      <c r="U851" s="14"/>
      <c r="V851" s="14"/>
      <c r="W851" s="12"/>
    </row>
    <row r="852" spans="1:23" ht="15" customHeight="1" x14ac:dyDescent="0.25">
      <c r="A852" s="8">
        <v>48483690886</v>
      </c>
      <c r="B852" s="3" t="s">
        <v>64</v>
      </c>
      <c r="C852" s="3" t="s">
        <v>65</v>
      </c>
      <c r="D852" s="3" t="s">
        <v>915</v>
      </c>
      <c r="E852" s="3" t="s">
        <v>2814</v>
      </c>
      <c r="F852" s="3" t="s">
        <v>2299</v>
      </c>
      <c r="G852" s="14"/>
      <c r="H852" s="3"/>
      <c r="I852" s="13"/>
      <c r="J852" s="13"/>
      <c r="K852" s="13"/>
      <c r="L852" s="13"/>
      <c r="M852" s="3" t="s">
        <v>6163</v>
      </c>
      <c r="N852" s="3" t="s">
        <v>2984</v>
      </c>
      <c r="O852" s="14" t="s">
        <v>4082</v>
      </c>
      <c r="P852" s="3" t="s">
        <v>46</v>
      </c>
      <c r="Q852" s="3" t="s">
        <v>3120</v>
      </c>
      <c r="R852" s="4">
        <v>46040</v>
      </c>
      <c r="S852" s="4">
        <v>46043</v>
      </c>
      <c r="T852" s="14"/>
      <c r="U852" s="14"/>
      <c r="V852" s="14"/>
      <c r="W852" s="12"/>
    </row>
    <row r="853" spans="1:23" ht="15" customHeight="1" x14ac:dyDescent="0.25">
      <c r="A853" s="8">
        <v>966550333426</v>
      </c>
      <c r="B853" s="3" t="s">
        <v>64</v>
      </c>
      <c r="C853" s="3" t="s">
        <v>65</v>
      </c>
      <c r="D853" s="3" t="s">
        <v>916</v>
      </c>
      <c r="E853" s="15" t="s">
        <v>5588</v>
      </c>
      <c r="F853" s="3" t="s">
        <v>2300</v>
      </c>
      <c r="G853" s="14"/>
      <c r="H853" s="3"/>
      <c r="I853" s="13"/>
      <c r="J853" s="13"/>
      <c r="K853" s="13"/>
      <c r="L853" s="13"/>
      <c r="M853" s="3" t="s">
        <v>6164</v>
      </c>
      <c r="N853" s="3" t="s">
        <v>2877</v>
      </c>
      <c r="O853" s="14" t="s">
        <v>4078</v>
      </c>
      <c r="P853" s="3" t="s">
        <v>32</v>
      </c>
      <c r="Q853" s="15" t="s">
        <v>5589</v>
      </c>
      <c r="R853" s="4">
        <v>46040</v>
      </c>
      <c r="S853" s="4">
        <v>46043</v>
      </c>
      <c r="T853" s="14"/>
      <c r="U853" s="14"/>
      <c r="V853" s="14"/>
      <c r="W853" s="12"/>
    </row>
    <row r="854" spans="1:23" ht="15" customHeight="1" x14ac:dyDescent="0.25">
      <c r="A854" s="8">
        <v>966138677974</v>
      </c>
      <c r="B854" s="3" t="s">
        <v>64</v>
      </c>
      <c r="C854" s="3" t="s">
        <v>65</v>
      </c>
      <c r="D854" s="3" t="s">
        <v>917</v>
      </c>
      <c r="E854" s="15" t="s">
        <v>5401</v>
      </c>
      <c r="F854" s="3" t="s">
        <v>2301</v>
      </c>
      <c r="G854" s="14"/>
      <c r="H854" s="3"/>
      <c r="I854" s="13"/>
      <c r="J854" s="13"/>
      <c r="K854" s="13"/>
      <c r="L854" s="13"/>
      <c r="M854" s="3" t="s">
        <v>5590</v>
      </c>
      <c r="N854" s="3" t="s">
        <v>5591</v>
      </c>
      <c r="O854" s="14" t="s">
        <v>4078</v>
      </c>
      <c r="P854" s="3" t="s">
        <v>32</v>
      </c>
      <c r="Q854" s="3"/>
      <c r="R854" s="4">
        <v>46040</v>
      </c>
      <c r="S854" s="4">
        <v>46043</v>
      </c>
      <c r="T854" s="14"/>
      <c r="U854" s="14"/>
      <c r="V854" s="14"/>
      <c r="W854" s="12"/>
    </row>
    <row r="855" spans="1:23" ht="15" customHeight="1" x14ac:dyDescent="0.25">
      <c r="A855" s="8">
        <v>966504488076</v>
      </c>
      <c r="B855" s="3" t="s">
        <v>64</v>
      </c>
      <c r="C855" s="3" t="s">
        <v>65</v>
      </c>
      <c r="D855" s="3" t="s">
        <v>918</v>
      </c>
      <c r="E855" s="3"/>
      <c r="F855" s="3" t="s">
        <v>2302</v>
      </c>
      <c r="G855" s="14"/>
      <c r="H855" s="3"/>
      <c r="I855" s="13"/>
      <c r="J855" s="13"/>
      <c r="K855" s="13"/>
      <c r="L855" s="13"/>
      <c r="M855" s="3" t="s">
        <v>5592</v>
      </c>
      <c r="N855" s="3" t="s">
        <v>40</v>
      </c>
      <c r="O855" s="14" t="s">
        <v>4078</v>
      </c>
      <c r="P855" s="3" t="s">
        <v>32</v>
      </c>
      <c r="Q855" s="3"/>
      <c r="R855" s="4">
        <v>46040</v>
      </c>
      <c r="S855" s="4">
        <v>46043</v>
      </c>
      <c r="T855" s="14"/>
      <c r="U855" s="14"/>
      <c r="V855" s="14"/>
      <c r="W855" s="12"/>
    </row>
    <row r="856" spans="1:23" ht="15" customHeight="1" x14ac:dyDescent="0.25">
      <c r="A856" s="8">
        <v>966114164458</v>
      </c>
      <c r="B856" s="3" t="s">
        <v>64</v>
      </c>
      <c r="C856" s="3" t="s">
        <v>65</v>
      </c>
      <c r="D856" s="3" t="s">
        <v>919</v>
      </c>
      <c r="E856" s="15" t="s">
        <v>5402</v>
      </c>
      <c r="F856" s="3" t="s">
        <v>2303</v>
      </c>
      <c r="G856" s="14"/>
      <c r="H856" s="3"/>
      <c r="I856" s="13"/>
      <c r="J856" s="13"/>
      <c r="K856" s="13"/>
      <c r="L856" s="13"/>
      <c r="M856" s="3" t="s">
        <v>5593</v>
      </c>
      <c r="N856" s="3" t="s">
        <v>40</v>
      </c>
      <c r="O856" s="14" t="s">
        <v>4078</v>
      </c>
      <c r="P856" s="3" t="s">
        <v>32</v>
      </c>
      <c r="Q856" s="15" t="s">
        <v>5586</v>
      </c>
      <c r="R856" s="4">
        <v>46040</v>
      </c>
      <c r="S856" s="4">
        <v>46043</v>
      </c>
      <c r="T856" s="14"/>
      <c r="U856" s="14"/>
      <c r="V856" s="14"/>
      <c r="W856" s="12"/>
    </row>
    <row r="857" spans="1:23" ht="15" customHeight="1" x14ac:dyDescent="0.25">
      <c r="A857" s="8">
        <v>390721357483</v>
      </c>
      <c r="B857" s="3" t="s">
        <v>64</v>
      </c>
      <c r="C857" s="3" t="s">
        <v>65</v>
      </c>
      <c r="D857" s="3" t="s">
        <v>920</v>
      </c>
      <c r="E857" s="15" t="s">
        <v>5403</v>
      </c>
      <c r="F857" s="3" t="s">
        <v>2304</v>
      </c>
      <c r="G857" s="14"/>
      <c r="H857" s="3" t="s">
        <v>5543</v>
      </c>
      <c r="I857" s="13"/>
      <c r="J857" s="13"/>
      <c r="K857" s="13"/>
      <c r="L857" s="13"/>
      <c r="M857" s="3" t="s">
        <v>6165</v>
      </c>
      <c r="N857" s="3" t="s">
        <v>5542</v>
      </c>
      <c r="O857" s="14" t="s">
        <v>4081</v>
      </c>
      <c r="P857" s="3" t="s">
        <v>38</v>
      </c>
      <c r="Q857" s="15" t="s">
        <v>5544</v>
      </c>
      <c r="R857" s="4">
        <v>46040</v>
      </c>
      <c r="S857" s="4">
        <v>46043</v>
      </c>
      <c r="T857" s="14"/>
      <c r="U857" s="14"/>
      <c r="V857" s="14"/>
      <c r="W857" s="12"/>
    </row>
    <row r="858" spans="1:23" ht="15" customHeight="1" x14ac:dyDescent="0.25">
      <c r="A858" s="8">
        <v>966548070580</v>
      </c>
      <c r="B858" s="3" t="s">
        <v>64</v>
      </c>
      <c r="C858" s="3" t="s">
        <v>65</v>
      </c>
      <c r="D858" s="3" t="s">
        <v>921</v>
      </c>
      <c r="E858" s="15" t="s">
        <v>5404</v>
      </c>
      <c r="F858" s="3" t="s">
        <v>2305</v>
      </c>
      <c r="G858" s="14"/>
      <c r="H858" s="3"/>
      <c r="I858" s="13"/>
      <c r="J858" s="13"/>
      <c r="K858" s="13"/>
      <c r="L858" s="13"/>
      <c r="M858" s="3" t="s">
        <v>3370</v>
      </c>
      <c r="N858" s="3" t="s">
        <v>2877</v>
      </c>
      <c r="O858" s="14" t="s">
        <v>4078</v>
      </c>
      <c r="P858" s="3" t="s">
        <v>32</v>
      </c>
      <c r="Q858" s="15" t="s">
        <v>5594</v>
      </c>
      <c r="R858" s="4">
        <v>46040</v>
      </c>
      <c r="S858" s="4">
        <v>46043</v>
      </c>
      <c r="T858" s="14"/>
      <c r="U858" s="14"/>
      <c r="V858" s="14"/>
      <c r="W858" s="12"/>
    </row>
    <row r="859" spans="1:23" ht="15" customHeight="1" x14ac:dyDescent="0.25">
      <c r="A859" s="8">
        <v>390445858811</v>
      </c>
      <c r="B859" s="3" t="s">
        <v>64</v>
      </c>
      <c r="C859" s="3" t="s">
        <v>65</v>
      </c>
      <c r="D859" s="3" t="s">
        <v>922</v>
      </c>
      <c r="E859" s="15" t="s">
        <v>5405</v>
      </c>
      <c r="F859" s="3" t="s">
        <v>2306</v>
      </c>
      <c r="G859" s="14"/>
      <c r="H859" s="3"/>
      <c r="I859" s="13"/>
      <c r="J859" s="13"/>
      <c r="K859" s="13"/>
      <c r="L859" s="13"/>
      <c r="M859" s="3" t="s">
        <v>6166</v>
      </c>
      <c r="N859" s="3" t="s">
        <v>5545</v>
      </c>
      <c r="O859" s="14" t="s">
        <v>4081</v>
      </c>
      <c r="P859" s="3" t="s">
        <v>38</v>
      </c>
      <c r="Q859" s="3"/>
      <c r="R859" s="4">
        <v>46040</v>
      </c>
      <c r="S859" s="4">
        <v>46043</v>
      </c>
      <c r="T859" s="14"/>
      <c r="U859" s="14"/>
      <c r="V859" s="14"/>
      <c r="W859" s="12"/>
    </row>
    <row r="860" spans="1:23" ht="15" customHeight="1" x14ac:dyDescent="0.25">
      <c r="A860" s="8">
        <v>302102581583</v>
      </c>
      <c r="B860" s="3" t="s">
        <v>64</v>
      </c>
      <c r="C860" s="3" t="s">
        <v>65</v>
      </c>
      <c r="D860" s="3" t="s">
        <v>923</v>
      </c>
      <c r="E860" s="15" t="s">
        <v>5406</v>
      </c>
      <c r="F860" s="3" t="s">
        <v>2307</v>
      </c>
      <c r="G860" s="14"/>
      <c r="H860" s="3"/>
      <c r="I860" s="13"/>
      <c r="J860" s="13"/>
      <c r="K860" s="13"/>
      <c r="L860" s="13"/>
      <c r="M860" s="3" t="s">
        <v>5546</v>
      </c>
      <c r="N860" s="3" t="s">
        <v>2892</v>
      </c>
      <c r="O860" s="14" t="s">
        <v>4084</v>
      </c>
      <c r="P860" s="3" t="s">
        <v>49</v>
      </c>
      <c r="Q860" s="15" t="s">
        <v>5547</v>
      </c>
      <c r="R860" s="4">
        <v>46040</v>
      </c>
      <c r="S860" s="4">
        <v>46043</v>
      </c>
      <c r="T860" s="14"/>
      <c r="U860" s="14"/>
      <c r="V860" s="14"/>
      <c r="W860" s="12"/>
    </row>
    <row r="861" spans="1:23" ht="15" customHeight="1" x14ac:dyDescent="0.25">
      <c r="A861" s="8">
        <v>2227620641</v>
      </c>
      <c r="B861" s="3" t="s">
        <v>64</v>
      </c>
      <c r="C861" s="3" t="s">
        <v>65</v>
      </c>
      <c r="D861" s="3" t="s">
        <v>924</v>
      </c>
      <c r="E861" s="15" t="s">
        <v>5407</v>
      </c>
      <c r="F861" s="3" t="s">
        <v>2308</v>
      </c>
      <c r="G861" s="14"/>
      <c r="H861" s="3"/>
      <c r="I861" s="13"/>
      <c r="J861" s="13"/>
      <c r="K861" s="13"/>
      <c r="L861" s="13"/>
      <c r="M861" s="3" t="s">
        <v>5548</v>
      </c>
      <c r="N861" s="3" t="s">
        <v>2998</v>
      </c>
      <c r="O861" s="14" t="s">
        <v>4080</v>
      </c>
      <c r="P861" s="3" t="s">
        <v>23</v>
      </c>
      <c r="Q861" s="15" t="s">
        <v>5549</v>
      </c>
      <c r="R861" s="4">
        <v>46040</v>
      </c>
      <c r="S861" s="4">
        <v>46043</v>
      </c>
      <c r="T861" s="14"/>
      <c r="U861" s="14"/>
      <c r="V861" s="14"/>
      <c r="W861" s="12"/>
    </row>
    <row r="862" spans="1:23" ht="15" customHeight="1" x14ac:dyDescent="0.25">
      <c r="A862" s="8">
        <v>903123958497</v>
      </c>
      <c r="B862" s="3" t="s">
        <v>64</v>
      </c>
      <c r="C862" s="3" t="s">
        <v>65</v>
      </c>
      <c r="D862" s="3" t="s">
        <v>925</v>
      </c>
      <c r="E862" s="15" t="s">
        <v>5408</v>
      </c>
      <c r="F862" s="3" t="s">
        <v>2309</v>
      </c>
      <c r="G862" s="14"/>
      <c r="H862" s="3"/>
      <c r="I862" s="13"/>
      <c r="J862" s="13"/>
      <c r="K862" s="13"/>
      <c r="L862" s="13"/>
      <c r="M862" s="3" t="s">
        <v>5595</v>
      </c>
      <c r="N862" s="3" t="s">
        <v>2989</v>
      </c>
      <c r="O862" s="14" t="s">
        <v>4079</v>
      </c>
      <c r="P862" s="3" t="s">
        <v>35</v>
      </c>
      <c r="Q862" s="15" t="s">
        <v>5596</v>
      </c>
      <c r="R862" s="4">
        <v>46040</v>
      </c>
      <c r="S862" s="4">
        <v>46043</v>
      </c>
      <c r="T862" s="14"/>
      <c r="U862" s="14"/>
      <c r="V862" s="14"/>
      <c r="W862" s="12"/>
    </row>
    <row r="863" spans="1:23" ht="15" customHeight="1" x14ac:dyDescent="0.25">
      <c r="A863" s="8">
        <v>966112331110</v>
      </c>
      <c r="B863" s="3" t="s">
        <v>64</v>
      </c>
      <c r="C863" s="3" t="s">
        <v>65</v>
      </c>
      <c r="D863" s="3" t="s">
        <v>926</v>
      </c>
      <c r="E863" s="15" t="s">
        <v>5409</v>
      </c>
      <c r="F863" s="3" t="s">
        <v>2310</v>
      </c>
      <c r="G863" s="14"/>
      <c r="H863" s="3"/>
      <c r="I863" s="13"/>
      <c r="J863" s="13"/>
      <c r="K863" s="13"/>
      <c r="L863" s="13"/>
      <c r="M863" s="3" t="s">
        <v>5597</v>
      </c>
      <c r="N863" s="3" t="s">
        <v>40</v>
      </c>
      <c r="O863" s="14" t="s">
        <v>4078</v>
      </c>
      <c r="P863" s="3" t="s">
        <v>32</v>
      </c>
      <c r="Q863" s="15" t="s">
        <v>5598</v>
      </c>
      <c r="R863" s="4">
        <v>46040</v>
      </c>
      <c r="S863" s="4">
        <v>46043</v>
      </c>
      <c r="T863" s="14"/>
      <c r="U863" s="14"/>
      <c r="V863" s="14"/>
      <c r="W863" s="12"/>
    </row>
    <row r="864" spans="1:23" ht="15" customHeight="1" x14ac:dyDescent="0.25">
      <c r="A864" s="8">
        <v>966126530684</v>
      </c>
      <c r="B864" s="3" t="s">
        <v>64</v>
      </c>
      <c r="C864" s="3" t="s">
        <v>65</v>
      </c>
      <c r="D864" s="3" t="s">
        <v>927</v>
      </c>
      <c r="E864" s="15" t="s">
        <v>5410</v>
      </c>
      <c r="F864" s="3" t="s">
        <v>2311</v>
      </c>
      <c r="G864" s="14"/>
      <c r="H864" s="3"/>
      <c r="I864" s="13"/>
      <c r="J864" s="13"/>
      <c r="K864" s="13"/>
      <c r="L864" s="13"/>
      <c r="M864" s="3" t="s">
        <v>5599</v>
      </c>
      <c r="N864" s="3" t="s">
        <v>2877</v>
      </c>
      <c r="O864" s="14" t="s">
        <v>4078</v>
      </c>
      <c r="P864" s="3" t="s">
        <v>32</v>
      </c>
      <c r="Q864" s="15" t="s">
        <v>5600</v>
      </c>
      <c r="R864" s="4">
        <v>46040</v>
      </c>
      <c r="S864" s="4">
        <v>46043</v>
      </c>
      <c r="T864" s="14"/>
      <c r="U864" s="14"/>
      <c r="V864" s="14"/>
      <c r="W864" s="12"/>
    </row>
    <row r="865" spans="1:23" ht="15" customHeight="1" x14ac:dyDescent="0.25">
      <c r="A865" s="8">
        <v>18884453223</v>
      </c>
      <c r="B865" s="3" t="s">
        <v>64</v>
      </c>
      <c r="C865" s="3" t="s">
        <v>65</v>
      </c>
      <c r="D865" s="3" t="s">
        <v>928</v>
      </c>
      <c r="E865" s="15" t="s">
        <v>5411</v>
      </c>
      <c r="F865" s="3" t="s">
        <v>2312</v>
      </c>
      <c r="G865" s="14"/>
      <c r="H865" s="3"/>
      <c r="I865" s="13"/>
      <c r="J865" s="13"/>
      <c r="K865" s="13"/>
      <c r="L865" s="13"/>
      <c r="M865" s="3" t="s">
        <v>5550</v>
      </c>
      <c r="N865" s="3" t="s">
        <v>2921</v>
      </c>
      <c r="O865" s="14" t="s">
        <v>25</v>
      </c>
      <c r="P865" s="3" t="s">
        <v>2687</v>
      </c>
      <c r="Q865" s="3"/>
      <c r="R865" s="4">
        <v>46040</v>
      </c>
      <c r="S865" s="4">
        <v>46043</v>
      </c>
      <c r="T865" s="14"/>
      <c r="U865" s="14"/>
      <c r="V865" s="14"/>
      <c r="W865" s="12"/>
    </row>
    <row r="866" spans="1:23" ht="15" customHeight="1" x14ac:dyDescent="0.25">
      <c r="A866" s="8">
        <v>97165574484</v>
      </c>
      <c r="B866" s="3" t="s">
        <v>64</v>
      </c>
      <c r="C866" s="3" t="s">
        <v>65</v>
      </c>
      <c r="D866" s="3" t="s">
        <v>929</v>
      </c>
      <c r="E866" s="15" t="s">
        <v>5412</v>
      </c>
      <c r="F866" s="3" t="s">
        <v>2313</v>
      </c>
      <c r="G866" s="14"/>
      <c r="H866" s="3"/>
      <c r="I866" s="13"/>
      <c r="J866" s="13"/>
      <c r="K866" s="13"/>
      <c r="L866" s="13"/>
      <c r="M866" s="3" t="s">
        <v>6167</v>
      </c>
      <c r="N866" s="3" t="s">
        <v>59</v>
      </c>
      <c r="O866" s="14" t="s">
        <v>4078</v>
      </c>
      <c r="P866" s="3" t="s">
        <v>30</v>
      </c>
      <c r="Q866" s="15" t="s">
        <v>5580</v>
      </c>
      <c r="R866" s="4">
        <v>46040</v>
      </c>
      <c r="S866" s="4">
        <v>46043</v>
      </c>
      <c r="T866" s="14"/>
      <c r="U866" s="14"/>
      <c r="V866" s="14"/>
      <c r="W866" s="12"/>
    </row>
    <row r="867" spans="1:23" ht="15" customHeight="1" x14ac:dyDescent="0.25">
      <c r="A867" s="8">
        <v>966920009575</v>
      </c>
      <c r="B867" s="3" t="s">
        <v>64</v>
      </c>
      <c r="C867" s="3" t="s">
        <v>65</v>
      </c>
      <c r="D867" s="3" t="s">
        <v>930</v>
      </c>
      <c r="E867" s="15" t="s">
        <v>5601</v>
      </c>
      <c r="F867" s="3" t="s">
        <v>2314</v>
      </c>
      <c r="G867" s="14"/>
      <c r="H867" s="3"/>
      <c r="I867" s="13"/>
      <c r="J867" s="13"/>
      <c r="K867" s="13"/>
      <c r="L867" s="13"/>
      <c r="M867" s="3" t="s">
        <v>6168</v>
      </c>
      <c r="N867" s="3" t="s">
        <v>40</v>
      </c>
      <c r="O867" s="14" t="s">
        <v>4078</v>
      </c>
      <c r="P867" s="3" t="s">
        <v>32</v>
      </c>
      <c r="Q867" s="3"/>
      <c r="R867" s="4">
        <v>46040</v>
      </c>
      <c r="S867" s="4">
        <v>46043</v>
      </c>
      <c r="T867" s="14"/>
      <c r="U867" s="14"/>
      <c r="V867" s="14"/>
      <c r="W867" s="12"/>
    </row>
    <row r="868" spans="1:23" ht="15" customHeight="1" x14ac:dyDescent="0.25">
      <c r="A868" s="8">
        <v>97167474912</v>
      </c>
      <c r="B868" s="3" t="s">
        <v>64</v>
      </c>
      <c r="C868" s="3" t="s">
        <v>65</v>
      </c>
      <c r="D868" s="3" t="s">
        <v>931</v>
      </c>
      <c r="E868" s="3" t="s">
        <v>2815</v>
      </c>
      <c r="F868" s="3" t="s">
        <v>2315</v>
      </c>
      <c r="G868" s="14"/>
      <c r="H868" s="3"/>
      <c r="I868" s="13"/>
      <c r="J868" s="13"/>
      <c r="K868" s="13"/>
      <c r="L868" s="13"/>
      <c r="M868" s="3" t="s">
        <v>2985</v>
      </c>
      <c r="N868" s="3" t="s">
        <v>61</v>
      </c>
      <c r="O868" s="14" t="s">
        <v>4078</v>
      </c>
      <c r="P868" s="3" t="s">
        <v>30</v>
      </c>
      <c r="Q868" s="3" t="s">
        <v>3121</v>
      </c>
      <c r="R868" s="4">
        <v>46040</v>
      </c>
      <c r="S868" s="4">
        <v>46043</v>
      </c>
      <c r="T868" s="14"/>
      <c r="U868" s="14"/>
      <c r="V868" s="14"/>
      <c r="W868" s="12"/>
    </row>
    <row r="869" spans="1:23" ht="15" customHeight="1" x14ac:dyDescent="0.25">
      <c r="A869" s="8">
        <v>862287480997</v>
      </c>
      <c r="B869" s="3" t="s">
        <v>64</v>
      </c>
      <c r="C869" s="3" t="s">
        <v>65</v>
      </c>
      <c r="D869" s="3" t="s">
        <v>932</v>
      </c>
      <c r="E869" s="15" t="s">
        <v>5413</v>
      </c>
      <c r="F869" s="3" t="s">
        <v>1489</v>
      </c>
      <c r="G869" s="14"/>
      <c r="H869" s="3"/>
      <c r="I869" s="13"/>
      <c r="J869" s="13"/>
      <c r="K869" s="13"/>
      <c r="L869" s="13"/>
      <c r="M869" s="3" t="s">
        <v>5551</v>
      </c>
      <c r="N869" s="3" t="s">
        <v>4186</v>
      </c>
      <c r="O869" s="14" t="s">
        <v>4079</v>
      </c>
      <c r="P869" s="3" t="s">
        <v>24</v>
      </c>
      <c r="Q869" s="15" t="s">
        <v>5552</v>
      </c>
      <c r="R869" s="4">
        <v>46040</v>
      </c>
      <c r="S869" s="4">
        <v>46043</v>
      </c>
      <c r="T869" s="14"/>
      <c r="U869" s="14"/>
      <c r="V869" s="14"/>
      <c r="W869" s="12"/>
    </row>
    <row r="870" spans="1:23" ht="15" customHeight="1" x14ac:dyDescent="0.25">
      <c r="A870" s="8">
        <v>862228379958</v>
      </c>
      <c r="B870" s="3" t="s">
        <v>64</v>
      </c>
      <c r="C870" s="3" t="s">
        <v>65</v>
      </c>
      <c r="D870" s="3" t="s">
        <v>933</v>
      </c>
      <c r="E870" s="15" t="s">
        <v>5415</v>
      </c>
      <c r="F870" s="3" t="s">
        <v>2316</v>
      </c>
      <c r="G870" s="14"/>
      <c r="H870" s="3"/>
      <c r="I870" s="13"/>
      <c r="J870" s="13"/>
      <c r="K870" s="13"/>
      <c r="L870" s="13"/>
      <c r="M870" s="3" t="s">
        <v>5602</v>
      </c>
      <c r="N870" s="3" t="s">
        <v>4186</v>
      </c>
      <c r="O870" s="14" t="s">
        <v>4079</v>
      </c>
      <c r="P870" s="3" t="s">
        <v>24</v>
      </c>
      <c r="Q870" s="15" t="s">
        <v>5603</v>
      </c>
      <c r="R870" s="4">
        <v>46040</v>
      </c>
      <c r="S870" s="4">
        <v>46043</v>
      </c>
      <c r="T870" s="14"/>
      <c r="U870" s="14"/>
      <c r="V870" s="14"/>
      <c r="W870" s="12"/>
    </row>
    <row r="871" spans="1:23" ht="15" customHeight="1" x14ac:dyDescent="0.25">
      <c r="A871" s="8">
        <v>862258193819</v>
      </c>
      <c r="B871" s="3" t="s">
        <v>64</v>
      </c>
      <c r="C871" s="3" t="s">
        <v>65</v>
      </c>
      <c r="D871" s="3" t="s">
        <v>934</v>
      </c>
      <c r="E871" s="15" t="s">
        <v>5414</v>
      </c>
      <c r="F871" s="3" t="s">
        <v>2317</v>
      </c>
      <c r="G871" s="14"/>
      <c r="H871" s="3"/>
      <c r="I871" s="13"/>
      <c r="J871" s="13"/>
      <c r="K871" s="13"/>
      <c r="L871" s="13"/>
      <c r="M871" s="3" t="s">
        <v>5554</v>
      </c>
      <c r="N871" s="3" t="s">
        <v>4186</v>
      </c>
      <c r="O871" s="14" t="s">
        <v>4079</v>
      </c>
      <c r="P871" s="3" t="s">
        <v>24</v>
      </c>
      <c r="Q871" s="15" t="s">
        <v>5553</v>
      </c>
      <c r="R871" s="4">
        <v>46040</v>
      </c>
      <c r="S871" s="4">
        <v>46043</v>
      </c>
      <c r="T871" s="14"/>
      <c r="U871" s="14"/>
      <c r="V871" s="14"/>
      <c r="W871" s="12"/>
    </row>
    <row r="872" spans="1:23" ht="15" customHeight="1" x14ac:dyDescent="0.25">
      <c r="A872" s="8">
        <v>8618622085256</v>
      </c>
      <c r="B872" s="3" t="s">
        <v>64</v>
      </c>
      <c r="C872" s="3" t="s">
        <v>65</v>
      </c>
      <c r="D872" s="3" t="s">
        <v>935</v>
      </c>
      <c r="E872" s="15" t="s">
        <v>5416</v>
      </c>
      <c r="F872" s="3" t="s">
        <v>2318</v>
      </c>
      <c r="G872" s="14"/>
      <c r="H872" s="3"/>
      <c r="I872" s="13"/>
      <c r="J872" s="13"/>
      <c r="K872" s="13"/>
      <c r="L872" s="13"/>
      <c r="M872" s="3" t="s">
        <v>5555</v>
      </c>
      <c r="N872" s="3" t="s">
        <v>4186</v>
      </c>
      <c r="O872" s="14" t="s">
        <v>4079</v>
      </c>
      <c r="P872" s="3" t="s">
        <v>24</v>
      </c>
      <c r="Q872" s="15" t="s">
        <v>5556</v>
      </c>
      <c r="R872" s="4">
        <v>46040</v>
      </c>
      <c r="S872" s="4">
        <v>46043</v>
      </c>
      <c r="T872" s="14"/>
      <c r="U872" s="14"/>
      <c r="V872" s="14"/>
      <c r="W872" s="12"/>
    </row>
    <row r="873" spans="1:23" ht="15" customHeight="1" x14ac:dyDescent="0.25">
      <c r="A873" s="8">
        <v>862258387902</v>
      </c>
      <c r="B873" s="3" t="s">
        <v>64</v>
      </c>
      <c r="C873" s="3" t="s">
        <v>65</v>
      </c>
      <c r="D873" s="3" t="s">
        <v>936</v>
      </c>
      <c r="E873" s="15" t="s">
        <v>5417</v>
      </c>
      <c r="F873" s="3" t="s">
        <v>2319</v>
      </c>
      <c r="G873" s="14"/>
      <c r="H873" s="3"/>
      <c r="I873" s="13"/>
      <c r="J873" s="13"/>
      <c r="K873" s="13"/>
      <c r="L873" s="13"/>
      <c r="M873" s="3" t="s">
        <v>5604</v>
      </c>
      <c r="N873" s="3" t="s">
        <v>4186</v>
      </c>
      <c r="O873" s="14" t="s">
        <v>4079</v>
      </c>
      <c r="P873" s="3" t="s">
        <v>24</v>
      </c>
      <c r="Q873" s="15" t="s">
        <v>5605</v>
      </c>
      <c r="R873" s="4">
        <v>46040</v>
      </c>
      <c r="S873" s="4">
        <v>46043</v>
      </c>
      <c r="T873" s="14"/>
      <c r="U873" s="14"/>
      <c r="V873" s="14"/>
      <c r="W873" s="12"/>
    </row>
    <row r="874" spans="1:23" ht="15" customHeight="1" x14ac:dyDescent="0.25">
      <c r="A874" s="8">
        <v>8618920578670</v>
      </c>
      <c r="B874" s="3" t="s">
        <v>64</v>
      </c>
      <c r="C874" s="3" t="s">
        <v>65</v>
      </c>
      <c r="D874" s="3" t="s">
        <v>937</v>
      </c>
      <c r="E874" s="15" t="s">
        <v>5418</v>
      </c>
      <c r="F874" s="3" t="s">
        <v>2320</v>
      </c>
      <c r="G874" s="14"/>
      <c r="H874" s="3"/>
      <c r="I874" s="13"/>
      <c r="J874" s="13"/>
      <c r="K874" s="13"/>
      <c r="L874" s="13"/>
      <c r="M874" s="3" t="s">
        <v>5606</v>
      </c>
      <c r="N874" s="3" t="s">
        <v>4186</v>
      </c>
      <c r="O874" s="14" t="s">
        <v>4079</v>
      </c>
      <c r="P874" s="3" t="s">
        <v>24</v>
      </c>
      <c r="Q874" s="15" t="s">
        <v>5607</v>
      </c>
      <c r="R874" s="4">
        <v>46040</v>
      </c>
      <c r="S874" s="4">
        <v>46043</v>
      </c>
      <c r="T874" s="14"/>
      <c r="U874" s="14"/>
      <c r="V874" s="14"/>
      <c r="W874" s="12"/>
    </row>
    <row r="875" spans="1:23" ht="15" customHeight="1" x14ac:dyDescent="0.25">
      <c r="A875" s="8">
        <v>862258171905</v>
      </c>
      <c r="B875" s="3" t="s">
        <v>64</v>
      </c>
      <c r="C875" s="3" t="s">
        <v>65</v>
      </c>
      <c r="D875" s="3" t="s">
        <v>938</v>
      </c>
      <c r="E875" s="15" t="s">
        <v>5419</v>
      </c>
      <c r="F875" s="3" t="s">
        <v>2321</v>
      </c>
      <c r="G875" s="14"/>
      <c r="H875" s="3"/>
      <c r="I875" s="13"/>
      <c r="J875" s="13"/>
      <c r="K875" s="13"/>
      <c r="L875" s="13"/>
      <c r="M875" s="3" t="s">
        <v>5608</v>
      </c>
      <c r="N875" s="3" t="s">
        <v>4186</v>
      </c>
      <c r="O875" s="14" t="s">
        <v>4079</v>
      </c>
      <c r="P875" s="3" t="s">
        <v>24</v>
      </c>
      <c r="Q875" s="15" t="s">
        <v>5609</v>
      </c>
      <c r="R875" s="4">
        <v>46040</v>
      </c>
      <c r="S875" s="4">
        <v>46043</v>
      </c>
      <c r="T875" s="14"/>
      <c r="U875" s="14"/>
      <c r="V875" s="14"/>
      <c r="W875" s="12"/>
    </row>
    <row r="876" spans="1:23" ht="15" customHeight="1" x14ac:dyDescent="0.25">
      <c r="A876" s="8">
        <v>862283812008</v>
      </c>
      <c r="B876" s="3" t="s">
        <v>64</v>
      </c>
      <c r="C876" s="3" t="s">
        <v>65</v>
      </c>
      <c r="D876" s="3" t="s">
        <v>939</v>
      </c>
      <c r="E876" s="15" t="s">
        <v>5420</v>
      </c>
      <c r="F876" s="3" t="s">
        <v>2322</v>
      </c>
      <c r="G876" s="14"/>
      <c r="H876" s="3"/>
      <c r="I876" s="13"/>
      <c r="J876" s="13"/>
      <c r="K876" s="13"/>
      <c r="L876" s="13"/>
      <c r="M876" s="3" t="s">
        <v>5557</v>
      </c>
      <c r="N876" s="3" t="s">
        <v>4186</v>
      </c>
      <c r="O876" s="14" t="s">
        <v>4079</v>
      </c>
      <c r="P876" s="3" t="s">
        <v>24</v>
      </c>
      <c r="Q876" s="15" t="s">
        <v>5558</v>
      </c>
      <c r="R876" s="4">
        <v>46040</v>
      </c>
      <c r="S876" s="4">
        <v>46043</v>
      </c>
      <c r="T876" s="14"/>
      <c r="U876" s="14"/>
      <c r="V876" s="14"/>
      <c r="W876" s="12"/>
    </row>
    <row r="877" spans="1:23" ht="15" customHeight="1" x14ac:dyDescent="0.25">
      <c r="A877" s="8">
        <v>862287173992</v>
      </c>
      <c r="B877" s="3" t="s">
        <v>64</v>
      </c>
      <c r="C877" s="3" t="s">
        <v>65</v>
      </c>
      <c r="D877" s="3" t="s">
        <v>940</v>
      </c>
      <c r="E877" s="15" t="s">
        <v>5421</v>
      </c>
      <c r="F877" s="3" t="s">
        <v>2323</v>
      </c>
      <c r="G877" s="14"/>
      <c r="H877" s="3"/>
      <c r="I877" s="13"/>
      <c r="J877" s="13"/>
      <c r="K877" s="13"/>
      <c r="L877" s="13"/>
      <c r="M877" s="3" t="s">
        <v>5559</v>
      </c>
      <c r="N877" s="3" t="s">
        <v>4186</v>
      </c>
      <c r="O877" s="14" t="s">
        <v>4079</v>
      </c>
      <c r="P877" s="3" t="s">
        <v>24</v>
      </c>
      <c r="Q877" s="15" t="s">
        <v>5560</v>
      </c>
      <c r="R877" s="4">
        <v>46040</v>
      </c>
      <c r="S877" s="4">
        <v>46043</v>
      </c>
      <c r="T877" s="14"/>
      <c r="U877" s="14"/>
      <c r="V877" s="14"/>
      <c r="W877" s="12"/>
    </row>
    <row r="878" spans="1:23" ht="15" customHeight="1" x14ac:dyDescent="0.25">
      <c r="A878" s="8">
        <v>8618611664072</v>
      </c>
      <c r="B878" s="3" t="s">
        <v>64</v>
      </c>
      <c r="C878" s="3" t="s">
        <v>65</v>
      </c>
      <c r="D878" s="3" t="s">
        <v>941</v>
      </c>
      <c r="E878" s="15" t="s">
        <v>5422</v>
      </c>
      <c r="F878" s="3" t="s">
        <v>2324</v>
      </c>
      <c r="G878" s="14"/>
      <c r="H878" s="3"/>
      <c r="I878" s="13"/>
      <c r="J878" s="13"/>
      <c r="K878" s="13"/>
      <c r="L878" s="13"/>
      <c r="M878" s="3" t="s">
        <v>5561</v>
      </c>
      <c r="N878" s="3" t="s">
        <v>4186</v>
      </c>
      <c r="O878" s="14" t="s">
        <v>4079</v>
      </c>
      <c r="P878" s="3" t="s">
        <v>24</v>
      </c>
      <c r="Q878" s="15" t="s">
        <v>5562</v>
      </c>
      <c r="R878" s="4">
        <v>46040</v>
      </c>
      <c r="S878" s="4">
        <v>46043</v>
      </c>
      <c r="T878" s="14"/>
      <c r="U878" s="14"/>
      <c r="V878" s="14"/>
      <c r="W878" s="12"/>
    </row>
    <row r="879" spans="1:23" ht="15" customHeight="1" x14ac:dyDescent="0.25">
      <c r="A879" s="8">
        <v>20224022866</v>
      </c>
      <c r="B879" s="3" t="s">
        <v>64</v>
      </c>
      <c r="C879" s="3" t="s">
        <v>65</v>
      </c>
      <c r="D879" s="3" t="s">
        <v>942</v>
      </c>
      <c r="E879" s="15" t="s">
        <v>5423</v>
      </c>
      <c r="F879" s="3" t="s">
        <v>2325</v>
      </c>
      <c r="G879" s="14"/>
      <c r="H879" s="3"/>
      <c r="I879" s="13"/>
      <c r="J879" s="13"/>
      <c r="K879" s="13"/>
      <c r="L879" s="13"/>
      <c r="M879" s="3" t="s">
        <v>5564</v>
      </c>
      <c r="N879" s="3" t="s">
        <v>2923</v>
      </c>
      <c r="O879" s="14" t="s">
        <v>4079</v>
      </c>
      <c r="P879" s="3" t="s">
        <v>2678</v>
      </c>
      <c r="Q879" s="15" t="s">
        <v>5563</v>
      </c>
      <c r="R879" s="4">
        <v>46040</v>
      </c>
      <c r="S879" s="4">
        <v>46043</v>
      </c>
      <c r="T879" s="14"/>
      <c r="U879" s="14"/>
      <c r="V879" s="14"/>
      <c r="W879" s="12"/>
    </row>
    <row r="880" spans="1:23" ht="15" customHeight="1" x14ac:dyDescent="0.25">
      <c r="A880" s="8">
        <v>862226993766</v>
      </c>
      <c r="B880" s="3" t="s">
        <v>64</v>
      </c>
      <c r="C880" s="3" t="s">
        <v>65</v>
      </c>
      <c r="D880" s="3" t="s">
        <v>943</v>
      </c>
      <c r="E880" s="15" t="s">
        <v>5424</v>
      </c>
      <c r="F880" s="3" t="s">
        <v>2326</v>
      </c>
      <c r="G880" s="14"/>
      <c r="H880" s="3"/>
      <c r="I880" s="13"/>
      <c r="J880" s="13"/>
      <c r="K880" s="13"/>
      <c r="L880" s="13"/>
      <c r="M880" s="3" t="s">
        <v>5565</v>
      </c>
      <c r="N880" s="3" t="s">
        <v>4186</v>
      </c>
      <c r="O880" s="14" t="s">
        <v>4079</v>
      </c>
      <c r="P880" s="3" t="s">
        <v>24</v>
      </c>
      <c r="Q880" s="15" t="s">
        <v>5566</v>
      </c>
      <c r="R880" s="4">
        <v>46040</v>
      </c>
      <c r="S880" s="4">
        <v>46043</v>
      </c>
      <c r="T880" s="14"/>
      <c r="U880" s="14"/>
      <c r="V880" s="14"/>
      <c r="W880" s="12"/>
    </row>
    <row r="881" spans="1:23" ht="15" customHeight="1" x14ac:dyDescent="0.25">
      <c r="A881" s="8">
        <v>966572346697</v>
      </c>
      <c r="B881" s="3" t="s">
        <v>64</v>
      </c>
      <c r="C881" s="3" t="s">
        <v>65</v>
      </c>
      <c r="D881" s="3" t="s">
        <v>944</v>
      </c>
      <c r="E881" s="15" t="s">
        <v>5425</v>
      </c>
      <c r="F881" s="3" t="s">
        <v>2327</v>
      </c>
      <c r="G881" s="14"/>
      <c r="H881" s="3"/>
      <c r="I881" s="13"/>
      <c r="J881" s="13"/>
      <c r="K881" s="13"/>
      <c r="L881" s="13"/>
      <c r="M881" s="3" t="s">
        <v>5610</v>
      </c>
      <c r="N881" s="3" t="s">
        <v>40</v>
      </c>
      <c r="O881" s="14" t="s">
        <v>4078</v>
      </c>
      <c r="P881" s="3" t="s">
        <v>32</v>
      </c>
      <c r="Q881" s="15" t="s">
        <v>5611</v>
      </c>
      <c r="R881" s="4">
        <v>46040</v>
      </c>
      <c r="S881" s="4">
        <v>46043</v>
      </c>
      <c r="T881" s="14"/>
      <c r="U881" s="14"/>
      <c r="V881" s="14"/>
      <c r="W881" s="12"/>
    </row>
    <row r="882" spans="1:23" ht="15" customHeight="1" x14ac:dyDescent="0.25">
      <c r="A882" s="8" t="s">
        <v>27</v>
      </c>
      <c r="B882" s="3" t="s">
        <v>64</v>
      </c>
      <c r="C882" s="3" t="s">
        <v>65</v>
      </c>
      <c r="D882" s="3" t="s">
        <v>945</v>
      </c>
      <c r="E882" s="3" t="s">
        <v>2761</v>
      </c>
      <c r="F882" s="3" t="s">
        <v>1899</v>
      </c>
      <c r="G882" s="14"/>
      <c r="H882" s="3"/>
      <c r="I882" s="13"/>
      <c r="J882" s="13"/>
      <c r="K882" s="13"/>
      <c r="L882" s="13"/>
      <c r="M882" s="3" t="s">
        <v>6169</v>
      </c>
      <c r="N882" s="3" t="s">
        <v>2924</v>
      </c>
      <c r="O882" s="14" t="s">
        <v>34</v>
      </c>
      <c r="P882" s="3" t="s">
        <v>34</v>
      </c>
      <c r="Q882" s="3"/>
      <c r="R882" s="4">
        <v>46040</v>
      </c>
      <c r="S882" s="4">
        <v>46043</v>
      </c>
      <c r="T882" s="14"/>
      <c r="U882" s="14"/>
      <c r="V882" s="14"/>
      <c r="W882" s="12"/>
    </row>
    <row r="883" spans="1:23" ht="15" customHeight="1" x14ac:dyDescent="0.25">
      <c r="A883" s="8">
        <v>442037699941</v>
      </c>
      <c r="B883" s="3" t="s">
        <v>64</v>
      </c>
      <c r="C883" s="3" t="s">
        <v>65</v>
      </c>
      <c r="D883" s="3" t="s">
        <v>946</v>
      </c>
      <c r="E883" s="3" t="s">
        <v>2816</v>
      </c>
      <c r="F883" s="3" t="s">
        <v>2328</v>
      </c>
      <c r="G883" s="14"/>
      <c r="H883" s="3"/>
      <c r="I883" s="13"/>
      <c r="J883" s="13"/>
      <c r="K883" s="13"/>
      <c r="L883" s="13"/>
      <c r="M883" s="3" t="s">
        <v>2986</v>
      </c>
      <c r="N883" s="3" t="s">
        <v>41</v>
      </c>
      <c r="O883" s="14" t="s">
        <v>28</v>
      </c>
      <c r="P883" s="3" t="s">
        <v>28</v>
      </c>
      <c r="Q883" s="3" t="s">
        <v>3122</v>
      </c>
      <c r="R883" s="4">
        <v>46040</v>
      </c>
      <c r="S883" s="4">
        <v>46043</v>
      </c>
      <c r="T883" s="14"/>
      <c r="U883" s="14"/>
      <c r="V883" s="14"/>
      <c r="W883" s="12"/>
    </row>
    <row r="884" spans="1:23" ht="15" customHeight="1" x14ac:dyDescent="0.25">
      <c r="A884" s="8">
        <v>862166580701</v>
      </c>
      <c r="B884" s="3" t="s">
        <v>64</v>
      </c>
      <c r="C884" s="3" t="s">
        <v>65</v>
      </c>
      <c r="D884" s="3" t="s">
        <v>947</v>
      </c>
      <c r="E884" s="15" t="s">
        <v>5426</v>
      </c>
      <c r="F884" s="3" t="s">
        <v>2329</v>
      </c>
      <c r="G884" s="14"/>
      <c r="H884" s="3"/>
      <c r="I884" s="13"/>
      <c r="J884" s="13"/>
      <c r="K884" s="13"/>
      <c r="L884" s="13"/>
      <c r="M884" s="3" t="s">
        <v>5567</v>
      </c>
      <c r="N884" s="3" t="s">
        <v>62</v>
      </c>
      <c r="O884" s="14" t="s">
        <v>4079</v>
      </c>
      <c r="P884" s="3" t="s">
        <v>24</v>
      </c>
      <c r="Q884" s="15" t="s">
        <v>5568</v>
      </c>
      <c r="R884" s="4">
        <v>46040</v>
      </c>
      <c r="S884" s="4">
        <v>46043</v>
      </c>
      <c r="T884" s="14"/>
      <c r="U884" s="14"/>
      <c r="V884" s="14"/>
      <c r="W884" s="12"/>
    </row>
    <row r="885" spans="1:23" ht="15" customHeight="1" x14ac:dyDescent="0.25">
      <c r="A885" s="8">
        <v>48426455444</v>
      </c>
      <c r="B885" s="3" t="s">
        <v>64</v>
      </c>
      <c r="C885" s="3" t="s">
        <v>65</v>
      </c>
      <c r="D885" s="3" t="s">
        <v>948</v>
      </c>
      <c r="E885" s="15" t="s">
        <v>5427</v>
      </c>
      <c r="F885" s="3" t="s">
        <v>2330</v>
      </c>
      <c r="G885" s="14"/>
      <c r="H885" s="3"/>
      <c r="I885" s="13"/>
      <c r="J885" s="13"/>
      <c r="K885" s="13"/>
      <c r="L885" s="13"/>
      <c r="M885" s="3" t="s">
        <v>6170</v>
      </c>
      <c r="N885" s="3" t="s">
        <v>5613</v>
      </c>
      <c r="O885" s="14" t="s">
        <v>4082</v>
      </c>
      <c r="P885" s="3" t="s">
        <v>46</v>
      </c>
      <c r="Q885" s="15" t="s">
        <v>5612</v>
      </c>
      <c r="R885" s="4">
        <v>46040</v>
      </c>
      <c r="S885" s="4">
        <v>46043</v>
      </c>
      <c r="T885" s="14"/>
      <c r="U885" s="14"/>
      <c r="V885" s="14"/>
      <c r="W885" s="12"/>
    </row>
    <row r="886" spans="1:23" ht="15" customHeight="1" x14ac:dyDescent="0.25">
      <c r="A886" s="8">
        <v>97124454786</v>
      </c>
      <c r="B886" s="3" t="s">
        <v>64</v>
      </c>
      <c r="C886" s="3" t="s">
        <v>65</v>
      </c>
      <c r="D886" s="3" t="s">
        <v>949</v>
      </c>
      <c r="E886" s="15" t="s">
        <v>5428</v>
      </c>
      <c r="F886" s="3" t="s">
        <v>2331</v>
      </c>
      <c r="G886" s="14"/>
      <c r="H886" s="3"/>
      <c r="I886" s="13"/>
      <c r="J886" s="13"/>
      <c r="K886" s="13"/>
      <c r="L886" s="13"/>
      <c r="M886" s="3" t="s">
        <v>5614</v>
      </c>
      <c r="N886" s="3" t="s">
        <v>2951</v>
      </c>
      <c r="O886" s="14" t="s">
        <v>4078</v>
      </c>
      <c r="P886" s="3" t="s">
        <v>30</v>
      </c>
      <c r="Q886" s="3"/>
      <c r="R886" s="4">
        <v>46040</v>
      </c>
      <c r="S886" s="4">
        <v>46043</v>
      </c>
      <c r="T886" s="14"/>
      <c r="U886" s="14"/>
      <c r="V886" s="14"/>
      <c r="W886" s="12"/>
    </row>
    <row r="887" spans="1:23" ht="15" customHeight="1" x14ac:dyDescent="0.25">
      <c r="A887" s="8">
        <v>864006801881</v>
      </c>
      <c r="B887" s="3" t="s">
        <v>64</v>
      </c>
      <c r="C887" s="3" t="s">
        <v>65</v>
      </c>
      <c r="D887" s="3" t="s">
        <v>950</v>
      </c>
      <c r="E887" s="15" t="s">
        <v>5429</v>
      </c>
      <c r="F887" s="3" t="s">
        <v>2332</v>
      </c>
      <c r="G887" s="14"/>
      <c r="H887" s="3"/>
      <c r="I887" s="13"/>
      <c r="J887" s="13"/>
      <c r="K887" s="13"/>
      <c r="L887" s="13"/>
      <c r="M887" s="3" t="s">
        <v>5571</v>
      </c>
      <c r="N887" s="3" t="s">
        <v>45</v>
      </c>
      <c r="O887" s="14" t="s">
        <v>4079</v>
      </c>
      <c r="P887" s="3" t="s">
        <v>24</v>
      </c>
      <c r="Q887" s="3"/>
      <c r="R887" s="4">
        <v>46040</v>
      </c>
      <c r="S887" s="4">
        <v>46043</v>
      </c>
      <c r="T887" s="14"/>
      <c r="U887" s="14"/>
      <c r="V887" s="14"/>
      <c r="W887" s="12"/>
    </row>
    <row r="888" spans="1:23" ht="15" customHeight="1" x14ac:dyDescent="0.25">
      <c r="A888" s="8">
        <v>302310753482</v>
      </c>
      <c r="B888" s="3" t="s">
        <v>64</v>
      </c>
      <c r="C888" s="3" t="s">
        <v>65</v>
      </c>
      <c r="D888" s="3" t="s">
        <v>951</v>
      </c>
      <c r="E888" s="15" t="s">
        <v>5430</v>
      </c>
      <c r="F888" s="3" t="s">
        <v>2333</v>
      </c>
      <c r="G888" s="14"/>
      <c r="H888" s="3"/>
      <c r="I888" s="13"/>
      <c r="J888" s="13"/>
      <c r="K888" s="13"/>
      <c r="L888" s="13"/>
      <c r="M888" s="3" t="s">
        <v>5569</v>
      </c>
      <c r="N888" s="3" t="s">
        <v>60</v>
      </c>
      <c r="O888" s="14" t="s">
        <v>4084</v>
      </c>
      <c r="P888" s="3" t="s">
        <v>49</v>
      </c>
      <c r="Q888" s="15" t="s">
        <v>5570</v>
      </c>
      <c r="R888" s="4">
        <v>46040</v>
      </c>
      <c r="S888" s="4">
        <v>46043</v>
      </c>
      <c r="T888" s="14"/>
      <c r="U888" s="14"/>
      <c r="V888" s="14"/>
      <c r="W888" s="12"/>
    </row>
    <row r="889" spans="1:23" ht="15" customHeight="1" x14ac:dyDescent="0.25">
      <c r="A889" s="8">
        <v>97143915640</v>
      </c>
      <c r="B889" s="3" t="s">
        <v>64</v>
      </c>
      <c r="C889" s="3" t="s">
        <v>65</v>
      </c>
      <c r="D889" s="3" t="s">
        <v>952</v>
      </c>
      <c r="E889" s="15" t="s">
        <v>5431</v>
      </c>
      <c r="F889" s="3" t="s">
        <v>2334</v>
      </c>
      <c r="G889" s="14"/>
      <c r="H889" s="3"/>
      <c r="I889" s="13"/>
      <c r="J889" s="13"/>
      <c r="K889" s="13"/>
      <c r="L889" s="13"/>
      <c r="M889" s="3" t="s">
        <v>5615</v>
      </c>
      <c r="N889" s="3" t="s">
        <v>26</v>
      </c>
      <c r="O889" s="14" t="s">
        <v>4078</v>
      </c>
      <c r="P889" s="3" t="s">
        <v>30</v>
      </c>
      <c r="Q889" s="3"/>
      <c r="R889" s="4">
        <v>46040</v>
      </c>
      <c r="S889" s="4">
        <v>46043</v>
      </c>
      <c r="T889" s="14"/>
      <c r="U889" s="14"/>
      <c r="V889" s="14"/>
      <c r="W889" s="12"/>
    </row>
    <row r="890" spans="1:23" ht="15" customHeight="1" x14ac:dyDescent="0.25">
      <c r="A890" s="8">
        <v>8615075004655</v>
      </c>
      <c r="B890" s="3" t="s">
        <v>64</v>
      </c>
      <c r="C890" s="3" t="s">
        <v>65</v>
      </c>
      <c r="D890" s="3" t="s">
        <v>953</v>
      </c>
      <c r="E890" s="15" t="s">
        <v>5432</v>
      </c>
      <c r="F890" s="3" t="s">
        <v>2335</v>
      </c>
      <c r="G890" s="14"/>
      <c r="H890" s="3"/>
      <c r="I890" s="13"/>
      <c r="J890" s="13"/>
      <c r="K890" s="13"/>
      <c r="L890" s="13"/>
      <c r="M890" s="3" t="s">
        <v>5572</v>
      </c>
      <c r="N890" s="3" t="s">
        <v>3459</v>
      </c>
      <c r="O890" s="14" t="s">
        <v>4079</v>
      </c>
      <c r="P890" s="3" t="s">
        <v>24</v>
      </c>
      <c r="Q890" s="15" t="s">
        <v>5573</v>
      </c>
      <c r="R890" s="4">
        <v>46040</v>
      </c>
      <c r="S890" s="4">
        <v>46043</v>
      </c>
      <c r="T890" s="14"/>
      <c r="U890" s="14"/>
      <c r="V890" s="14"/>
      <c r="W890" s="12"/>
    </row>
    <row r="891" spans="1:23" ht="15" customHeight="1" x14ac:dyDescent="0.25">
      <c r="A891" s="8">
        <v>97143417448</v>
      </c>
      <c r="B891" s="3" t="s">
        <v>64</v>
      </c>
      <c r="C891" s="3" t="s">
        <v>65</v>
      </c>
      <c r="D891" s="3" t="s">
        <v>954</v>
      </c>
      <c r="E891" s="15" t="s">
        <v>5433</v>
      </c>
      <c r="F891" s="3" t="s">
        <v>2336</v>
      </c>
      <c r="G891" s="14"/>
      <c r="H891" s="3"/>
      <c r="I891" s="13"/>
      <c r="J891" s="13"/>
      <c r="K891" s="13"/>
      <c r="L891" s="13"/>
      <c r="M891" s="3" t="s">
        <v>6171</v>
      </c>
      <c r="N891" s="3" t="s">
        <v>26</v>
      </c>
      <c r="O891" s="14" t="s">
        <v>4078</v>
      </c>
      <c r="P891" s="3" t="s">
        <v>30</v>
      </c>
      <c r="Q891" s="15" t="s">
        <v>5574</v>
      </c>
      <c r="R891" s="4">
        <v>46040</v>
      </c>
      <c r="S891" s="4">
        <v>46043</v>
      </c>
      <c r="T891" s="14"/>
      <c r="U891" s="14"/>
      <c r="V891" s="14"/>
      <c r="W891" s="12"/>
    </row>
    <row r="892" spans="1:23" ht="15" customHeight="1" x14ac:dyDescent="0.25">
      <c r="A892" s="8">
        <v>9668003060050</v>
      </c>
      <c r="B892" s="3" t="s">
        <v>64</v>
      </c>
      <c r="C892" s="3" t="s">
        <v>65</v>
      </c>
      <c r="D892" s="3" t="s">
        <v>955</v>
      </c>
      <c r="E892" s="15" t="s">
        <v>5434</v>
      </c>
      <c r="F892" s="3" t="s">
        <v>2337</v>
      </c>
      <c r="G892" s="14"/>
      <c r="H892" s="3"/>
      <c r="I892" s="13"/>
      <c r="J892" s="13"/>
      <c r="K892" s="13"/>
      <c r="L892" s="13"/>
      <c r="M892" s="3" t="s">
        <v>5664</v>
      </c>
      <c r="N892" s="3" t="s">
        <v>2877</v>
      </c>
      <c r="O892" s="14" t="s">
        <v>4078</v>
      </c>
      <c r="P892" s="3" t="s">
        <v>32</v>
      </c>
      <c r="Q892" s="3"/>
      <c r="R892" s="4">
        <v>46040</v>
      </c>
      <c r="S892" s="4">
        <v>46043</v>
      </c>
      <c r="T892" s="14"/>
      <c r="U892" s="14"/>
      <c r="V892" s="14"/>
      <c r="W892" s="12"/>
    </row>
    <row r="893" spans="1:23" ht="15" customHeight="1" x14ac:dyDescent="0.25">
      <c r="A893" s="8">
        <v>39042290251</v>
      </c>
      <c r="B893" s="3" t="s">
        <v>64</v>
      </c>
      <c r="C893" s="3" t="s">
        <v>65</v>
      </c>
      <c r="D893" s="3" t="s">
        <v>956</v>
      </c>
      <c r="E893" s="15" t="s">
        <v>5435</v>
      </c>
      <c r="F893" s="3" t="s">
        <v>1699</v>
      </c>
      <c r="G893" s="14"/>
      <c r="H893" s="3"/>
      <c r="I893" s="13"/>
      <c r="J893" s="13"/>
      <c r="K893" s="13"/>
      <c r="L893" s="13"/>
      <c r="M893" s="3" t="s">
        <v>5616</v>
      </c>
      <c r="N893" s="3" t="s">
        <v>5617</v>
      </c>
      <c r="O893" s="14" t="s">
        <v>4081</v>
      </c>
      <c r="P893" s="3" t="s">
        <v>38</v>
      </c>
      <c r="Q893" s="15" t="s">
        <v>5618</v>
      </c>
      <c r="R893" s="4">
        <v>46040</v>
      </c>
      <c r="S893" s="4">
        <v>46043</v>
      </c>
      <c r="T893" s="14"/>
      <c r="U893" s="14"/>
      <c r="V893" s="14"/>
      <c r="W893" s="12"/>
    </row>
    <row r="894" spans="1:23" ht="15" customHeight="1" x14ac:dyDescent="0.25">
      <c r="A894" s="8">
        <v>903325031919</v>
      </c>
      <c r="B894" s="3" t="s">
        <v>64</v>
      </c>
      <c r="C894" s="3" t="s">
        <v>65</v>
      </c>
      <c r="D894" s="3" t="s">
        <v>957</v>
      </c>
      <c r="E894" s="15" t="s">
        <v>5677</v>
      </c>
      <c r="F894" s="3" t="s">
        <v>2338</v>
      </c>
      <c r="G894" s="14"/>
      <c r="H894" s="3"/>
      <c r="I894" s="13"/>
      <c r="J894" s="13"/>
      <c r="K894" s="13"/>
      <c r="L894" s="13"/>
      <c r="M894" s="3" t="s">
        <v>5678</v>
      </c>
      <c r="N894" s="3" t="s">
        <v>3681</v>
      </c>
      <c r="O894" s="14" t="s">
        <v>4079</v>
      </c>
      <c r="P894" s="3" t="s">
        <v>35</v>
      </c>
      <c r="Q894" s="15" t="s">
        <v>5679</v>
      </c>
      <c r="R894" s="4">
        <v>46040</v>
      </c>
      <c r="S894" s="4">
        <v>46043</v>
      </c>
      <c r="T894" s="14"/>
      <c r="U894" s="14"/>
      <c r="V894" s="14"/>
      <c r="W894" s="12"/>
    </row>
    <row r="895" spans="1:23" ht="15" customHeight="1" x14ac:dyDescent="0.25">
      <c r="A895" s="8">
        <v>966112444562</v>
      </c>
      <c r="B895" s="3" t="s">
        <v>64</v>
      </c>
      <c r="C895" s="3" t="s">
        <v>65</v>
      </c>
      <c r="D895" s="3" t="s">
        <v>958</v>
      </c>
      <c r="E895" s="3" t="s">
        <v>2817</v>
      </c>
      <c r="F895" s="3" t="s">
        <v>2339</v>
      </c>
      <c r="G895" s="14"/>
      <c r="H895" s="3"/>
      <c r="I895" s="13"/>
      <c r="J895" s="13"/>
      <c r="K895" s="13"/>
      <c r="L895" s="13"/>
      <c r="M895" s="3" t="s">
        <v>2987</v>
      </c>
      <c r="N895" s="3" t="s">
        <v>40</v>
      </c>
      <c r="O895" s="14" t="s">
        <v>4078</v>
      </c>
      <c r="P895" s="3" t="s">
        <v>32</v>
      </c>
      <c r="Q895" s="3" t="s">
        <v>3123</v>
      </c>
      <c r="R895" s="4">
        <v>46040</v>
      </c>
      <c r="S895" s="4">
        <v>46043</v>
      </c>
      <c r="T895" s="14"/>
      <c r="U895" s="14"/>
      <c r="V895" s="14"/>
      <c r="W895" s="12"/>
    </row>
    <row r="896" spans="1:23" ht="15" customHeight="1" x14ac:dyDescent="0.25">
      <c r="A896" s="8">
        <v>3256434211</v>
      </c>
      <c r="B896" s="3" t="s">
        <v>64</v>
      </c>
      <c r="C896" s="3" t="s">
        <v>65</v>
      </c>
      <c r="D896" s="3" t="s">
        <v>959</v>
      </c>
      <c r="E896" s="15" t="s">
        <v>5436</v>
      </c>
      <c r="F896" s="3" t="s">
        <v>2340</v>
      </c>
      <c r="G896" s="14"/>
      <c r="H896" s="3"/>
      <c r="I896" s="13"/>
      <c r="J896" s="13"/>
      <c r="K896" s="13"/>
      <c r="L896" s="13"/>
      <c r="M896" s="3" t="s">
        <v>6172</v>
      </c>
      <c r="N896" s="3" t="s">
        <v>5619</v>
      </c>
      <c r="O896" s="14" t="s">
        <v>4084</v>
      </c>
      <c r="P896" s="3" t="s">
        <v>2686</v>
      </c>
      <c r="Q896" s="15" t="s">
        <v>5620</v>
      </c>
      <c r="R896" s="4">
        <v>46040</v>
      </c>
      <c r="S896" s="4">
        <v>46043</v>
      </c>
      <c r="T896" s="14"/>
      <c r="U896" s="14"/>
      <c r="V896" s="14"/>
      <c r="W896" s="12"/>
    </row>
    <row r="897" spans="1:23" ht="15" customHeight="1" x14ac:dyDescent="0.25">
      <c r="A897" s="8">
        <v>966598064240</v>
      </c>
      <c r="B897" s="3" t="s">
        <v>64</v>
      </c>
      <c r="C897" s="3" t="s">
        <v>65</v>
      </c>
      <c r="D897" s="3" t="s">
        <v>960</v>
      </c>
      <c r="E897" s="15" t="s">
        <v>5437</v>
      </c>
      <c r="F897" s="3" t="s">
        <v>2341</v>
      </c>
      <c r="G897" s="14"/>
      <c r="H897" s="3"/>
      <c r="I897" s="13"/>
      <c r="J897" s="13"/>
      <c r="K897" s="13"/>
      <c r="L897" s="13"/>
      <c r="M897" s="3" t="s">
        <v>5665</v>
      </c>
      <c r="N897" s="3" t="s">
        <v>40</v>
      </c>
      <c r="O897" s="14" t="s">
        <v>4078</v>
      </c>
      <c r="P897" s="3" t="s">
        <v>32</v>
      </c>
      <c r="Q897" s="15" t="s">
        <v>5666</v>
      </c>
      <c r="R897" s="4">
        <v>46040</v>
      </c>
      <c r="S897" s="4">
        <v>46043</v>
      </c>
      <c r="T897" s="14"/>
      <c r="U897" s="14"/>
      <c r="V897" s="14"/>
      <c r="W897" s="12"/>
    </row>
    <row r="898" spans="1:23" ht="15" customHeight="1" x14ac:dyDescent="0.25">
      <c r="A898" s="8">
        <v>390245418500</v>
      </c>
      <c r="B898" s="3" t="s">
        <v>64</v>
      </c>
      <c r="C898" s="3" t="s">
        <v>65</v>
      </c>
      <c r="D898" s="3" t="s">
        <v>961</v>
      </c>
      <c r="E898" s="15" t="s">
        <v>2718</v>
      </c>
      <c r="F898" s="3" t="s">
        <v>2342</v>
      </c>
      <c r="G898" s="14"/>
      <c r="H898" s="3"/>
      <c r="I898" s="13"/>
      <c r="J898" s="13"/>
      <c r="K898" s="13"/>
      <c r="L898" s="13"/>
      <c r="M898" s="3" t="s">
        <v>5621</v>
      </c>
      <c r="N898" s="3" t="s">
        <v>54</v>
      </c>
      <c r="O898" s="14" t="s">
        <v>4081</v>
      </c>
      <c r="P898" s="3" t="s">
        <v>38</v>
      </c>
      <c r="Q898" s="15"/>
      <c r="R898" s="4">
        <v>46040</v>
      </c>
      <c r="S898" s="4">
        <v>46043</v>
      </c>
      <c r="T898" s="14"/>
      <c r="U898" s="14"/>
      <c r="V898" s="14"/>
      <c r="W898" s="12"/>
    </row>
    <row r="899" spans="1:23" ht="15" customHeight="1" x14ac:dyDescent="0.25">
      <c r="A899" s="8">
        <v>97444430780</v>
      </c>
      <c r="B899" s="3" t="s">
        <v>64</v>
      </c>
      <c r="C899" s="3" t="s">
        <v>65</v>
      </c>
      <c r="D899" s="3" t="s">
        <v>962</v>
      </c>
      <c r="E899" s="15" t="s">
        <v>5438</v>
      </c>
      <c r="F899" s="3" t="s">
        <v>2343</v>
      </c>
      <c r="G899" s="14"/>
      <c r="H899" s="3"/>
      <c r="I899" s="13"/>
      <c r="J899" s="13"/>
      <c r="K899" s="13"/>
      <c r="L899" s="13"/>
      <c r="M899" s="3" t="s">
        <v>6173</v>
      </c>
      <c r="N899" s="3" t="s">
        <v>2953</v>
      </c>
      <c r="O899" s="14" t="s">
        <v>4078</v>
      </c>
      <c r="P899" s="3" t="s">
        <v>2683</v>
      </c>
      <c r="Q899" s="15" t="s">
        <v>5681</v>
      </c>
      <c r="R899" s="4">
        <v>46040</v>
      </c>
      <c r="S899" s="4">
        <v>46043</v>
      </c>
      <c r="T899" s="14"/>
      <c r="U899" s="14"/>
      <c r="V899" s="14"/>
      <c r="W899" s="12"/>
    </row>
    <row r="900" spans="1:23" ht="15" customHeight="1" x14ac:dyDescent="0.25">
      <c r="A900" s="8">
        <v>903122674111</v>
      </c>
      <c r="B900" s="3" t="s">
        <v>64</v>
      </c>
      <c r="C900" s="3" t="s">
        <v>65</v>
      </c>
      <c r="D900" s="3" t="s">
        <v>963</v>
      </c>
      <c r="E900" s="3" t="s">
        <v>2818</v>
      </c>
      <c r="F900" s="3" t="s">
        <v>2344</v>
      </c>
      <c r="G900" s="14"/>
      <c r="H900" s="3"/>
      <c r="I900" s="13"/>
      <c r="J900" s="13"/>
      <c r="K900" s="13"/>
      <c r="L900" s="13"/>
      <c r="M900" s="3" t="s">
        <v>2988</v>
      </c>
      <c r="N900" s="3" t="s">
        <v>2989</v>
      </c>
      <c r="O900" s="14" t="s">
        <v>4079</v>
      </c>
      <c r="P900" s="3" t="s">
        <v>35</v>
      </c>
      <c r="Q900" s="3" t="s">
        <v>3124</v>
      </c>
      <c r="R900" s="4">
        <v>46040</v>
      </c>
      <c r="S900" s="4">
        <v>46043</v>
      </c>
      <c r="T900" s="14"/>
      <c r="U900" s="14"/>
      <c r="V900" s="14"/>
      <c r="W900" s="12"/>
    </row>
    <row r="901" spans="1:23" ht="15" customHeight="1" x14ac:dyDescent="0.25">
      <c r="A901" s="8">
        <v>2249707474</v>
      </c>
      <c r="B901" s="3" t="s">
        <v>64</v>
      </c>
      <c r="C901" s="3" t="s">
        <v>65</v>
      </c>
      <c r="D901" s="3" t="s">
        <v>964</v>
      </c>
      <c r="E901" s="15" t="s">
        <v>5439</v>
      </c>
      <c r="F901" s="3" t="s">
        <v>2345</v>
      </c>
      <c r="G901" s="14"/>
      <c r="H901" s="3"/>
      <c r="I901" s="13"/>
      <c r="J901" s="13"/>
      <c r="K901" s="13"/>
      <c r="L901" s="13"/>
      <c r="M901" s="3" t="s">
        <v>6174</v>
      </c>
      <c r="N901" s="3" t="s">
        <v>5622</v>
      </c>
      <c r="O901" s="14" t="s">
        <v>4080</v>
      </c>
      <c r="P901" s="3" t="s">
        <v>23</v>
      </c>
      <c r="Q901" s="15" t="s">
        <v>5623</v>
      </c>
      <c r="R901" s="4">
        <v>46040</v>
      </c>
      <c r="S901" s="4">
        <v>46043</v>
      </c>
      <c r="T901" s="14"/>
      <c r="U901" s="14"/>
      <c r="V901" s="14"/>
      <c r="W901" s="12"/>
    </row>
    <row r="902" spans="1:23" ht="15" customHeight="1" x14ac:dyDescent="0.25">
      <c r="A902" s="8">
        <v>390642272213</v>
      </c>
      <c r="B902" s="3" t="s">
        <v>64</v>
      </c>
      <c r="C902" s="3" t="s">
        <v>65</v>
      </c>
      <c r="D902" s="3" t="s">
        <v>965</v>
      </c>
      <c r="E902" s="3" t="s">
        <v>2819</v>
      </c>
      <c r="F902" s="3" t="s">
        <v>2346</v>
      </c>
      <c r="G902" s="14"/>
      <c r="H902" s="3"/>
      <c r="I902" s="13"/>
      <c r="J902" s="13"/>
      <c r="K902" s="13"/>
      <c r="L902" s="13"/>
      <c r="M902" s="3" t="s">
        <v>2990</v>
      </c>
      <c r="N902" s="3" t="s">
        <v>2991</v>
      </c>
      <c r="O902" s="14" t="s">
        <v>4081</v>
      </c>
      <c r="P902" s="3" t="s">
        <v>38</v>
      </c>
      <c r="Q902" s="3"/>
      <c r="R902" s="4">
        <v>46040</v>
      </c>
      <c r="S902" s="4">
        <v>46043</v>
      </c>
      <c r="T902" s="14"/>
      <c r="U902" s="14"/>
      <c r="V902" s="14"/>
      <c r="W902" s="12"/>
    </row>
    <row r="903" spans="1:23" ht="15" customHeight="1" x14ac:dyDescent="0.25">
      <c r="A903" s="8">
        <v>97444440098</v>
      </c>
      <c r="B903" s="3" t="s">
        <v>64</v>
      </c>
      <c r="C903" s="3" t="s">
        <v>65</v>
      </c>
      <c r="D903" s="3" t="s">
        <v>966</v>
      </c>
      <c r="E903" s="3" t="s">
        <v>2820</v>
      </c>
      <c r="F903" s="3" t="s">
        <v>2347</v>
      </c>
      <c r="G903" s="14"/>
      <c r="H903" s="3"/>
      <c r="I903" s="13"/>
      <c r="J903" s="13"/>
      <c r="K903" s="13"/>
      <c r="L903" s="13"/>
      <c r="M903" s="3" t="s">
        <v>2992</v>
      </c>
      <c r="N903" s="3" t="s">
        <v>2993</v>
      </c>
      <c r="O903" s="14" t="s">
        <v>4078</v>
      </c>
      <c r="P903" s="3" t="s">
        <v>2683</v>
      </c>
      <c r="Q903" s="3"/>
      <c r="R903" s="4">
        <v>46040</v>
      </c>
      <c r="S903" s="4">
        <v>46043</v>
      </c>
      <c r="T903" s="14"/>
      <c r="U903" s="14"/>
      <c r="V903" s="14"/>
      <c r="W903" s="12"/>
    </row>
    <row r="904" spans="1:23" ht="15" customHeight="1" x14ac:dyDescent="0.25">
      <c r="A904" s="8">
        <v>97440399272</v>
      </c>
      <c r="B904" s="3" t="s">
        <v>64</v>
      </c>
      <c r="C904" s="3" t="s">
        <v>65</v>
      </c>
      <c r="D904" s="3" t="s">
        <v>967</v>
      </c>
      <c r="E904" s="3" t="s">
        <v>2821</v>
      </c>
      <c r="F904" s="3" t="s">
        <v>2348</v>
      </c>
      <c r="G904" s="14"/>
      <c r="H904" s="3"/>
      <c r="I904" s="13"/>
      <c r="J904" s="13"/>
      <c r="K904" s="13"/>
      <c r="L904" s="13"/>
      <c r="M904" s="3" t="s">
        <v>2994</v>
      </c>
      <c r="N904" s="3" t="s">
        <v>2953</v>
      </c>
      <c r="O904" s="14" t="s">
        <v>4078</v>
      </c>
      <c r="P904" s="3" t="s">
        <v>2683</v>
      </c>
      <c r="Q904" s="3"/>
      <c r="R904" s="4">
        <v>46040</v>
      </c>
      <c r="S904" s="4">
        <v>46043</v>
      </c>
      <c r="T904" s="14"/>
      <c r="U904" s="14"/>
      <c r="V904" s="14"/>
      <c r="W904" s="12"/>
    </row>
    <row r="905" spans="1:23" ht="15" customHeight="1" x14ac:dyDescent="0.25">
      <c r="A905" s="8">
        <v>97444431458</v>
      </c>
      <c r="B905" s="3" t="s">
        <v>64</v>
      </c>
      <c r="C905" s="3" t="s">
        <v>65</v>
      </c>
      <c r="D905" s="3" t="s">
        <v>968</v>
      </c>
      <c r="E905" s="15" t="s">
        <v>5440</v>
      </c>
      <c r="F905" s="3" t="s">
        <v>2349</v>
      </c>
      <c r="G905" s="14"/>
      <c r="H905" s="3"/>
      <c r="I905" s="13"/>
      <c r="J905" s="13"/>
      <c r="K905" s="13"/>
      <c r="L905" s="13"/>
      <c r="M905" s="3" t="s">
        <v>5682</v>
      </c>
      <c r="N905" s="3" t="s">
        <v>2993</v>
      </c>
      <c r="O905" s="14" t="s">
        <v>4078</v>
      </c>
      <c r="P905" s="3" t="s">
        <v>2683</v>
      </c>
      <c r="Q905" s="3"/>
      <c r="R905" s="4">
        <v>46040</v>
      </c>
      <c r="S905" s="4">
        <v>46043</v>
      </c>
      <c r="T905" s="14"/>
      <c r="U905" s="14"/>
      <c r="V905" s="14"/>
      <c r="W905" s="12"/>
    </row>
    <row r="906" spans="1:23" ht="15" customHeight="1" x14ac:dyDescent="0.25">
      <c r="A906" s="8">
        <v>97165422096</v>
      </c>
      <c r="B906" s="3" t="s">
        <v>64</v>
      </c>
      <c r="C906" s="3" t="s">
        <v>65</v>
      </c>
      <c r="D906" s="3" t="s">
        <v>969</v>
      </c>
      <c r="E906" s="15" t="s">
        <v>5441</v>
      </c>
      <c r="F906" s="3" t="s">
        <v>2350</v>
      </c>
      <c r="G906" s="14"/>
      <c r="H906" s="3"/>
      <c r="I906" s="13"/>
      <c r="J906" s="13"/>
      <c r="K906" s="13"/>
      <c r="L906" s="13"/>
      <c r="M906" s="3" t="s">
        <v>6175</v>
      </c>
      <c r="N906" s="3" t="s">
        <v>59</v>
      </c>
      <c r="O906" s="14" t="s">
        <v>4078</v>
      </c>
      <c r="P906" s="3" t="s">
        <v>30</v>
      </c>
      <c r="Q906" s="15" t="s">
        <v>5680</v>
      </c>
      <c r="R906" s="4">
        <v>46040</v>
      </c>
      <c r="S906" s="4">
        <v>46043</v>
      </c>
      <c r="T906" s="14"/>
      <c r="U906" s="14"/>
      <c r="V906" s="14"/>
      <c r="W906" s="12"/>
    </row>
    <row r="907" spans="1:23" ht="15" customHeight="1" x14ac:dyDescent="0.25">
      <c r="A907" s="8">
        <v>966122900455</v>
      </c>
      <c r="B907" s="3" t="s">
        <v>64</v>
      </c>
      <c r="C907" s="3" t="s">
        <v>65</v>
      </c>
      <c r="D907" s="3" t="s">
        <v>970</v>
      </c>
      <c r="E907" s="15" t="s">
        <v>5442</v>
      </c>
      <c r="F907" s="3" t="s">
        <v>2351</v>
      </c>
      <c r="G907" s="14"/>
      <c r="H907" s="3"/>
      <c r="I907" s="13"/>
      <c r="J907" s="13"/>
      <c r="K907" s="13"/>
      <c r="L907" s="13"/>
      <c r="M907" s="3" t="s">
        <v>6176</v>
      </c>
      <c r="N907" s="3" t="s">
        <v>2877</v>
      </c>
      <c r="O907" s="14" t="s">
        <v>4078</v>
      </c>
      <c r="P907" s="3" t="s">
        <v>32</v>
      </c>
      <c r="Q907" s="15" t="s">
        <v>5667</v>
      </c>
      <c r="R907" s="4">
        <v>46040</v>
      </c>
      <c r="S907" s="4">
        <v>46043</v>
      </c>
      <c r="T907" s="14"/>
      <c r="U907" s="14"/>
      <c r="V907" s="14"/>
      <c r="W907" s="12"/>
    </row>
    <row r="908" spans="1:23" ht="15" customHeight="1" x14ac:dyDescent="0.25">
      <c r="A908" s="8">
        <v>97148813888</v>
      </c>
      <c r="B908" s="3" t="s">
        <v>64</v>
      </c>
      <c r="C908" s="3" t="s">
        <v>65</v>
      </c>
      <c r="D908" s="3" t="s">
        <v>971</v>
      </c>
      <c r="E908" s="3" t="s">
        <v>2822</v>
      </c>
      <c r="F908" s="3" t="s">
        <v>2352</v>
      </c>
      <c r="G908" s="14"/>
      <c r="H908" s="3"/>
      <c r="I908" s="13"/>
      <c r="J908" s="13"/>
      <c r="K908" s="13"/>
      <c r="L908" s="13"/>
      <c r="M908" s="3" t="s">
        <v>2995</v>
      </c>
      <c r="N908" s="3" t="s">
        <v>26</v>
      </c>
      <c r="O908" s="14" t="s">
        <v>4078</v>
      </c>
      <c r="P908" s="3" t="s">
        <v>30</v>
      </c>
      <c r="Q908" s="3" t="s">
        <v>3125</v>
      </c>
      <c r="R908" s="4">
        <v>46040</v>
      </c>
      <c r="S908" s="4">
        <v>46043</v>
      </c>
      <c r="T908" s="14"/>
      <c r="U908" s="14"/>
      <c r="V908" s="14"/>
      <c r="W908" s="12"/>
    </row>
    <row r="909" spans="1:23" ht="15" customHeight="1" x14ac:dyDescent="0.25">
      <c r="A909" s="8">
        <v>20233442857</v>
      </c>
      <c r="B909" s="3" t="s">
        <v>64</v>
      </c>
      <c r="C909" s="3" t="s">
        <v>65</v>
      </c>
      <c r="D909" s="3" t="s">
        <v>972</v>
      </c>
      <c r="E909" s="15" t="s">
        <v>5443</v>
      </c>
      <c r="F909" s="3" t="s">
        <v>2353</v>
      </c>
      <c r="G909" s="14"/>
      <c r="H909" s="3"/>
      <c r="I909" s="13"/>
      <c r="J909" s="13"/>
      <c r="K909" s="13"/>
      <c r="L909" s="13"/>
      <c r="M909" s="3" t="s">
        <v>5624</v>
      </c>
      <c r="N909" s="3" t="s">
        <v>3452</v>
      </c>
      <c r="O909" s="14" t="s">
        <v>4079</v>
      </c>
      <c r="P909" s="3" t="s">
        <v>2678</v>
      </c>
      <c r="Q909" s="3"/>
      <c r="R909" s="4">
        <v>46040</v>
      </c>
      <c r="S909" s="4">
        <v>46043</v>
      </c>
      <c r="T909" s="14"/>
      <c r="U909" s="14"/>
      <c r="V909" s="14"/>
      <c r="W909" s="12"/>
    </row>
    <row r="910" spans="1:23" ht="15" customHeight="1" x14ac:dyDescent="0.25">
      <c r="A910" s="8">
        <v>966133588400</v>
      </c>
      <c r="B910" s="3" t="s">
        <v>64</v>
      </c>
      <c r="C910" s="3" t="s">
        <v>65</v>
      </c>
      <c r="D910" s="3" t="s">
        <v>973</v>
      </c>
      <c r="E910" s="15" t="s">
        <v>5444</v>
      </c>
      <c r="F910" s="3" t="s">
        <v>2354</v>
      </c>
      <c r="G910" s="14"/>
      <c r="H910" s="3"/>
      <c r="I910" s="13"/>
      <c r="J910" s="13"/>
      <c r="K910" s="13"/>
      <c r="L910" s="13"/>
      <c r="M910" s="3" t="s">
        <v>6177</v>
      </c>
      <c r="N910" s="3" t="s">
        <v>5669</v>
      </c>
      <c r="O910" s="14" t="s">
        <v>4078</v>
      </c>
      <c r="P910" s="3" t="s">
        <v>32</v>
      </c>
      <c r="Q910" s="15" t="s">
        <v>5668</v>
      </c>
      <c r="R910" s="4">
        <v>46040</v>
      </c>
      <c r="S910" s="4">
        <v>46043</v>
      </c>
      <c r="T910" s="14"/>
      <c r="U910" s="14"/>
      <c r="V910" s="14"/>
      <c r="W910" s="12"/>
    </row>
    <row r="911" spans="1:23" ht="15" customHeight="1" x14ac:dyDescent="0.25">
      <c r="A911" s="8">
        <v>902125495555</v>
      </c>
      <c r="B911" s="3" t="s">
        <v>64</v>
      </c>
      <c r="C911" s="3" t="s">
        <v>65</v>
      </c>
      <c r="D911" s="3" t="s">
        <v>974</v>
      </c>
      <c r="E911" s="15" t="s">
        <v>5683</v>
      </c>
      <c r="F911" s="3" t="s">
        <v>2355</v>
      </c>
      <c r="G911" s="14"/>
      <c r="H911" s="3"/>
      <c r="I911" s="13"/>
      <c r="J911" s="13"/>
      <c r="K911" s="13"/>
      <c r="L911" s="13"/>
      <c r="M911" s="3" t="s">
        <v>5684</v>
      </c>
      <c r="N911" s="3" t="s">
        <v>2915</v>
      </c>
      <c r="O911" s="14" t="s">
        <v>4079</v>
      </c>
      <c r="P911" s="3" t="s">
        <v>35</v>
      </c>
      <c r="Q911" s="15" t="s">
        <v>5685</v>
      </c>
      <c r="R911" s="4">
        <v>46040</v>
      </c>
      <c r="S911" s="4">
        <v>46043</v>
      </c>
      <c r="T911" s="14"/>
      <c r="U911" s="14"/>
      <c r="V911" s="14"/>
      <c r="W911" s="12"/>
    </row>
    <row r="912" spans="1:23" ht="15" customHeight="1" x14ac:dyDescent="0.25">
      <c r="A912" s="8">
        <v>358989491</v>
      </c>
      <c r="B912" s="3" t="s">
        <v>64</v>
      </c>
      <c r="C912" s="3" t="s">
        <v>65</v>
      </c>
      <c r="D912" s="3" t="s">
        <v>975</v>
      </c>
      <c r="E912" s="15" t="s">
        <v>5445</v>
      </c>
      <c r="F912" s="3" t="s">
        <v>2356</v>
      </c>
      <c r="G912" s="14"/>
      <c r="H912" s="3"/>
      <c r="I912" s="13"/>
      <c r="J912" s="13"/>
      <c r="K912" s="13"/>
      <c r="L912" s="13"/>
      <c r="M912" s="3" t="s">
        <v>6178</v>
      </c>
      <c r="N912" s="3" t="s">
        <v>5625</v>
      </c>
      <c r="O912" s="14" t="s">
        <v>4084</v>
      </c>
      <c r="P912" s="3" t="s">
        <v>48</v>
      </c>
      <c r="Q912" s="3"/>
      <c r="R912" s="4">
        <v>46040</v>
      </c>
      <c r="S912" s="4">
        <v>46043</v>
      </c>
      <c r="T912" s="14"/>
      <c r="U912" s="14"/>
      <c r="V912" s="14"/>
      <c r="W912" s="12"/>
    </row>
    <row r="913" spans="1:23" ht="15" customHeight="1" x14ac:dyDescent="0.25">
      <c r="A913" s="8">
        <v>97148860200</v>
      </c>
      <c r="B913" s="3" t="s">
        <v>64</v>
      </c>
      <c r="C913" s="3" t="s">
        <v>65</v>
      </c>
      <c r="D913" s="3" t="s">
        <v>976</v>
      </c>
      <c r="E913" s="15" t="s">
        <v>5446</v>
      </c>
      <c r="F913" s="3" t="s">
        <v>2357</v>
      </c>
      <c r="G913" s="14"/>
      <c r="H913" s="3"/>
      <c r="I913" s="13"/>
      <c r="J913" s="13"/>
      <c r="K913" s="13"/>
      <c r="L913" s="13"/>
      <c r="M913" s="3" t="s">
        <v>6179</v>
      </c>
      <c r="N913" s="3" t="s">
        <v>26</v>
      </c>
      <c r="O913" s="14" t="s">
        <v>4078</v>
      </c>
      <c r="P913" s="3" t="s">
        <v>30</v>
      </c>
      <c r="Q913" s="15" t="s">
        <v>5687</v>
      </c>
      <c r="R913" s="4">
        <v>46040</v>
      </c>
      <c r="S913" s="4">
        <v>46043</v>
      </c>
      <c r="T913" s="14"/>
      <c r="U913" s="14"/>
      <c r="V913" s="14"/>
      <c r="W913" s="12"/>
    </row>
    <row r="914" spans="1:23" ht="15" customHeight="1" x14ac:dyDescent="0.25">
      <c r="A914" s="8">
        <v>966549265579</v>
      </c>
      <c r="B914" s="3" t="s">
        <v>64</v>
      </c>
      <c r="C914" s="3" t="s">
        <v>65</v>
      </c>
      <c r="D914" s="3" t="s">
        <v>977</v>
      </c>
      <c r="E914" s="15" t="s">
        <v>5447</v>
      </c>
      <c r="F914" s="3" t="s">
        <v>2358</v>
      </c>
      <c r="G914" s="14"/>
      <c r="H914" s="3"/>
      <c r="I914" s="13"/>
      <c r="J914" s="13"/>
      <c r="K914" s="13"/>
      <c r="L914" s="13"/>
      <c r="M914" s="3" t="s">
        <v>5670</v>
      </c>
      <c r="N914" s="3" t="s">
        <v>40</v>
      </c>
      <c r="O914" s="14" t="s">
        <v>4078</v>
      </c>
      <c r="P914" s="3" t="s">
        <v>32</v>
      </c>
      <c r="Q914" s="15" t="s">
        <v>5671</v>
      </c>
      <c r="R914" s="4">
        <v>46040</v>
      </c>
      <c r="S914" s="4">
        <v>46043</v>
      </c>
      <c r="T914" s="14"/>
      <c r="U914" s="14"/>
      <c r="V914" s="14"/>
      <c r="W914" s="12"/>
    </row>
    <row r="915" spans="1:23" ht="15" customHeight="1" x14ac:dyDescent="0.25">
      <c r="A915" s="8">
        <v>6493778450</v>
      </c>
      <c r="B915" s="3" t="s">
        <v>64</v>
      </c>
      <c r="C915" s="3" t="s">
        <v>65</v>
      </c>
      <c r="D915" s="3" t="s">
        <v>978</v>
      </c>
      <c r="E915" s="15" t="s">
        <v>5448</v>
      </c>
      <c r="F915" s="3" t="s">
        <v>1621</v>
      </c>
      <c r="G915" s="14"/>
      <c r="H915" s="3"/>
      <c r="I915" s="13"/>
      <c r="J915" s="13"/>
      <c r="K915" s="13"/>
      <c r="L915" s="13"/>
      <c r="M915" s="3" t="s">
        <v>6180</v>
      </c>
      <c r="N915" s="3" t="s">
        <v>3515</v>
      </c>
      <c r="O915" s="14" t="s">
        <v>4079</v>
      </c>
      <c r="P915" s="3" t="s">
        <v>2685</v>
      </c>
      <c r="Q915" s="15" t="s">
        <v>5688</v>
      </c>
      <c r="R915" s="4">
        <v>46040</v>
      </c>
      <c r="S915" s="4">
        <v>46043</v>
      </c>
      <c r="T915" s="14"/>
      <c r="U915" s="14"/>
      <c r="V915" s="14"/>
      <c r="W915" s="12"/>
    </row>
    <row r="916" spans="1:23" ht="15" customHeight="1" x14ac:dyDescent="0.25">
      <c r="A916" s="8" t="s">
        <v>27</v>
      </c>
      <c r="B916" s="3" t="s">
        <v>64</v>
      </c>
      <c r="C916" s="3" t="s">
        <v>65</v>
      </c>
      <c r="D916" s="3" t="s">
        <v>979</v>
      </c>
      <c r="E916" s="15" t="s">
        <v>5449</v>
      </c>
      <c r="F916" s="3" t="s">
        <v>1621</v>
      </c>
      <c r="G916" s="14"/>
      <c r="H916" s="3"/>
      <c r="I916" s="13"/>
      <c r="J916" s="13"/>
      <c r="K916" s="13"/>
      <c r="L916" s="13"/>
      <c r="M916" s="3" t="s">
        <v>5690</v>
      </c>
      <c r="N916" s="3" t="s">
        <v>3515</v>
      </c>
      <c r="O916" s="14" t="s">
        <v>4079</v>
      </c>
      <c r="P916" s="3" t="s">
        <v>2685</v>
      </c>
      <c r="Q916" s="15" t="s">
        <v>5689</v>
      </c>
      <c r="R916" s="4">
        <v>46040</v>
      </c>
      <c r="S916" s="4">
        <v>46043</v>
      </c>
      <c r="T916" s="14"/>
      <c r="U916" s="14"/>
      <c r="V916" s="14"/>
      <c r="W916" s="12"/>
    </row>
    <row r="917" spans="1:23" ht="15" customHeight="1" x14ac:dyDescent="0.25">
      <c r="A917" s="8">
        <v>390410999700</v>
      </c>
      <c r="B917" s="3" t="s">
        <v>64</v>
      </c>
      <c r="C917" s="3" t="s">
        <v>65</v>
      </c>
      <c r="D917" s="3" t="s">
        <v>980</v>
      </c>
      <c r="E917" s="3" t="s">
        <v>2823</v>
      </c>
      <c r="F917" s="3" t="s">
        <v>1699</v>
      </c>
      <c r="G917" s="14"/>
      <c r="H917" s="3"/>
      <c r="I917" s="13"/>
      <c r="J917" s="13"/>
      <c r="K917" s="13"/>
      <c r="L917" s="13"/>
      <c r="M917" s="3" t="s">
        <v>6181</v>
      </c>
      <c r="N917" s="3" t="s">
        <v>2996</v>
      </c>
      <c r="O917" s="14" t="s">
        <v>4081</v>
      </c>
      <c r="P917" s="3" t="s">
        <v>38</v>
      </c>
      <c r="Q917" s="3" t="s">
        <v>3126</v>
      </c>
      <c r="R917" s="4">
        <v>46040</v>
      </c>
      <c r="S917" s="4">
        <v>46043</v>
      </c>
      <c r="T917" s="14"/>
      <c r="U917" s="14"/>
      <c r="V917" s="14"/>
      <c r="W917" s="12"/>
    </row>
    <row r="918" spans="1:23" ht="15" customHeight="1" x14ac:dyDescent="0.25">
      <c r="A918" s="8">
        <v>82221325554</v>
      </c>
      <c r="B918" s="3" t="s">
        <v>64</v>
      </c>
      <c r="C918" s="3" t="s">
        <v>65</v>
      </c>
      <c r="D918" s="3" t="s">
        <v>981</v>
      </c>
      <c r="E918" s="15" t="s">
        <v>5450</v>
      </c>
      <c r="F918" s="3" t="s">
        <v>2359</v>
      </c>
      <c r="G918" s="14"/>
      <c r="H918" s="3"/>
      <c r="I918" s="13"/>
      <c r="J918" s="13"/>
      <c r="K918" s="13"/>
      <c r="L918" s="13"/>
      <c r="M918" s="3" t="s">
        <v>5691</v>
      </c>
      <c r="N918" s="3" t="s">
        <v>3819</v>
      </c>
      <c r="O918" s="14" t="s">
        <v>4079</v>
      </c>
      <c r="P918" s="3" t="s">
        <v>37</v>
      </c>
      <c r="Q918" s="15" t="s">
        <v>5692</v>
      </c>
      <c r="R918" s="4">
        <v>46040</v>
      </c>
      <c r="S918" s="4">
        <v>46043</v>
      </c>
      <c r="T918" s="14"/>
      <c r="U918" s="14"/>
      <c r="V918" s="14"/>
      <c r="W918" s="12"/>
    </row>
    <row r="919" spans="1:23" ht="15" customHeight="1" x14ac:dyDescent="0.25">
      <c r="A919" s="8">
        <v>966541761481</v>
      </c>
      <c r="B919" s="3" t="s">
        <v>64</v>
      </c>
      <c r="C919" s="3" t="s">
        <v>65</v>
      </c>
      <c r="D919" s="3" t="s">
        <v>982</v>
      </c>
      <c r="E919" s="15" t="s">
        <v>5451</v>
      </c>
      <c r="F919" s="3" t="s">
        <v>2360</v>
      </c>
      <c r="G919" s="14"/>
      <c r="H919" s="3"/>
      <c r="I919" s="13"/>
      <c r="J919" s="13"/>
      <c r="K919" s="13"/>
      <c r="L919" s="13"/>
      <c r="M919" s="3" t="s">
        <v>3862</v>
      </c>
      <c r="N919" s="3" t="s">
        <v>40</v>
      </c>
      <c r="O919" s="14" t="s">
        <v>4078</v>
      </c>
      <c r="P919" s="3" t="s">
        <v>32</v>
      </c>
      <c r="Q919" s="3"/>
      <c r="R919" s="4">
        <v>46040</v>
      </c>
      <c r="S919" s="4">
        <v>46043</v>
      </c>
      <c r="T919" s="14"/>
      <c r="U919" s="14"/>
      <c r="V919" s="14"/>
      <c r="W919" s="12"/>
    </row>
    <row r="920" spans="1:23" ht="15" customHeight="1" x14ac:dyDescent="0.25">
      <c r="A920" s="8" t="s">
        <v>27</v>
      </c>
      <c r="B920" s="3" t="s">
        <v>64</v>
      </c>
      <c r="C920" s="3" t="s">
        <v>65</v>
      </c>
      <c r="D920" s="3" t="s">
        <v>983</v>
      </c>
      <c r="E920" s="15" t="s">
        <v>5452</v>
      </c>
      <c r="F920" s="3" t="s">
        <v>2361</v>
      </c>
      <c r="G920" s="14"/>
      <c r="H920" s="3"/>
      <c r="I920" s="13"/>
      <c r="J920" s="13"/>
      <c r="K920" s="13"/>
      <c r="L920" s="13"/>
      <c r="M920" s="3" t="s">
        <v>27</v>
      </c>
      <c r="N920" s="3"/>
      <c r="O920" s="14" t="s">
        <v>4078</v>
      </c>
      <c r="P920" s="3" t="s">
        <v>32</v>
      </c>
      <c r="Q920" s="3"/>
      <c r="R920" s="4">
        <v>46040</v>
      </c>
      <c r="S920" s="4">
        <v>46043</v>
      </c>
      <c r="T920" s="14"/>
      <c r="U920" s="14"/>
      <c r="V920" s="14"/>
      <c r="W920" s="12"/>
    </row>
    <row r="921" spans="1:23" ht="15" customHeight="1" x14ac:dyDescent="0.25">
      <c r="A921" s="8">
        <v>16105593300</v>
      </c>
      <c r="B921" s="3" t="s">
        <v>64</v>
      </c>
      <c r="C921" s="3" t="s">
        <v>65</v>
      </c>
      <c r="D921" s="3" t="s">
        <v>984</v>
      </c>
      <c r="E921" s="15" t="s">
        <v>5453</v>
      </c>
      <c r="F921" s="3" t="s">
        <v>2362</v>
      </c>
      <c r="G921" s="14"/>
      <c r="H921" s="3"/>
      <c r="I921" s="13"/>
      <c r="J921" s="13"/>
      <c r="K921" s="13"/>
      <c r="L921" s="13"/>
      <c r="M921" s="3" t="s">
        <v>5693</v>
      </c>
      <c r="N921" s="3" t="s">
        <v>3022</v>
      </c>
      <c r="O921" s="14" t="s">
        <v>25</v>
      </c>
      <c r="P921" s="3" t="s">
        <v>25</v>
      </c>
      <c r="Q921" s="15" t="s">
        <v>5694</v>
      </c>
      <c r="R921" s="4">
        <v>46040</v>
      </c>
      <c r="S921" s="4">
        <v>46043</v>
      </c>
      <c r="T921" s="14"/>
      <c r="U921" s="14"/>
      <c r="V921" s="14"/>
      <c r="W921" s="12"/>
    </row>
    <row r="922" spans="1:23" ht="15" customHeight="1" x14ac:dyDescent="0.25">
      <c r="A922" s="8">
        <v>903123548509</v>
      </c>
      <c r="B922" s="3" t="s">
        <v>64</v>
      </c>
      <c r="C922" s="3" t="s">
        <v>65</v>
      </c>
      <c r="D922" s="3" t="s">
        <v>985</v>
      </c>
      <c r="E922" s="15" t="s">
        <v>5454</v>
      </c>
      <c r="F922" s="3" t="s">
        <v>2363</v>
      </c>
      <c r="G922" s="14"/>
      <c r="H922" s="3"/>
      <c r="I922" s="13"/>
      <c r="J922" s="13"/>
      <c r="K922" s="13"/>
      <c r="L922" s="13"/>
      <c r="M922" s="3" t="s">
        <v>5695</v>
      </c>
      <c r="N922" s="3" t="s">
        <v>2989</v>
      </c>
      <c r="O922" s="14" t="s">
        <v>4079</v>
      </c>
      <c r="P922" s="3" t="s">
        <v>35</v>
      </c>
      <c r="Q922" s="15" t="s">
        <v>5686</v>
      </c>
      <c r="R922" s="4">
        <v>46040</v>
      </c>
      <c r="S922" s="4">
        <v>46043</v>
      </c>
      <c r="T922" s="14"/>
      <c r="U922" s="14"/>
      <c r="V922" s="14"/>
      <c r="W922" s="12"/>
    </row>
    <row r="923" spans="1:23" ht="15" customHeight="1" x14ac:dyDescent="0.25">
      <c r="A923" s="8">
        <v>33326595678</v>
      </c>
      <c r="B923" s="3" t="s">
        <v>64</v>
      </c>
      <c r="C923" s="3" t="s">
        <v>65</v>
      </c>
      <c r="D923" s="3" t="s">
        <v>986</v>
      </c>
      <c r="E923" s="15" t="s">
        <v>5455</v>
      </c>
      <c r="F923" s="3" t="s">
        <v>2364</v>
      </c>
      <c r="G923" s="14"/>
      <c r="H923" s="3"/>
      <c r="I923" s="13"/>
      <c r="J923" s="13"/>
      <c r="K923" s="13"/>
      <c r="L923" s="13"/>
      <c r="M923" s="3" t="s">
        <v>5628</v>
      </c>
      <c r="N923" s="3" t="s">
        <v>5627</v>
      </c>
      <c r="O923" s="14" t="s">
        <v>4083</v>
      </c>
      <c r="P923" s="3" t="s">
        <v>31</v>
      </c>
      <c r="Q923" s="15" t="s">
        <v>5626</v>
      </c>
      <c r="R923" s="4">
        <v>46040</v>
      </c>
      <c r="S923" s="4">
        <v>46043</v>
      </c>
      <c r="T923" s="14"/>
      <c r="U923" s="14"/>
      <c r="V923" s="14"/>
      <c r="W923" s="12"/>
    </row>
    <row r="924" spans="1:23" ht="15" customHeight="1" x14ac:dyDescent="0.25">
      <c r="A924" s="8">
        <v>497134520</v>
      </c>
      <c r="B924" s="3" t="s">
        <v>64</v>
      </c>
      <c r="C924" s="3" t="s">
        <v>65</v>
      </c>
      <c r="D924" s="3" t="s">
        <v>987</v>
      </c>
      <c r="E924" s="15" t="s">
        <v>5456</v>
      </c>
      <c r="F924" s="3" t="s">
        <v>2365</v>
      </c>
      <c r="G924" s="14"/>
      <c r="H924" s="3"/>
      <c r="I924" s="13"/>
      <c r="J924" s="13"/>
      <c r="K924" s="13"/>
      <c r="L924" s="13"/>
      <c r="M924" s="3" t="s">
        <v>6182</v>
      </c>
      <c r="N924" s="3" t="s">
        <v>5629</v>
      </c>
      <c r="O924" s="14" t="s">
        <v>34</v>
      </c>
      <c r="P924" s="3" t="s">
        <v>34</v>
      </c>
      <c r="Q924" s="15" t="s">
        <v>5630</v>
      </c>
      <c r="R924" s="4">
        <v>46040</v>
      </c>
      <c r="S924" s="4">
        <v>46043</v>
      </c>
      <c r="T924" s="14"/>
      <c r="U924" s="14"/>
      <c r="V924" s="14"/>
      <c r="W924" s="12"/>
    </row>
    <row r="925" spans="1:23" ht="15" customHeight="1" x14ac:dyDescent="0.25">
      <c r="A925" s="8">
        <v>971506287115</v>
      </c>
      <c r="B925" s="3" t="s">
        <v>64</v>
      </c>
      <c r="C925" s="3" t="s">
        <v>65</v>
      </c>
      <c r="D925" s="3" t="s">
        <v>988</v>
      </c>
      <c r="E925" s="3" t="s">
        <v>2824</v>
      </c>
      <c r="F925" s="3" t="s">
        <v>2366</v>
      </c>
      <c r="G925" s="14"/>
      <c r="H925" s="3"/>
      <c r="I925" s="13"/>
      <c r="J925" s="13"/>
      <c r="K925" s="13"/>
      <c r="L925" s="13"/>
      <c r="M925" s="3" t="s">
        <v>6183</v>
      </c>
      <c r="N925" s="3" t="s">
        <v>61</v>
      </c>
      <c r="O925" s="14" t="s">
        <v>4078</v>
      </c>
      <c r="P925" s="3" t="s">
        <v>30</v>
      </c>
      <c r="Q925" s="3" t="s">
        <v>3127</v>
      </c>
      <c r="R925" s="4">
        <v>46040</v>
      </c>
      <c r="S925" s="4">
        <v>46043</v>
      </c>
      <c r="T925" s="14"/>
      <c r="U925" s="14"/>
      <c r="V925" s="14"/>
      <c r="W925" s="12"/>
    </row>
    <row r="926" spans="1:23" ht="15" customHeight="1" x14ac:dyDescent="0.25">
      <c r="A926" s="8">
        <v>97147099999</v>
      </c>
      <c r="B926" s="3" t="s">
        <v>64</v>
      </c>
      <c r="C926" s="3" t="s">
        <v>65</v>
      </c>
      <c r="D926" s="3" t="s">
        <v>989</v>
      </c>
      <c r="E926" s="15" t="s">
        <v>5457</v>
      </c>
      <c r="F926" s="3" t="s">
        <v>2367</v>
      </c>
      <c r="G926" s="14"/>
      <c r="H926" s="3"/>
      <c r="I926" s="13"/>
      <c r="J926" s="13"/>
      <c r="K926" s="13"/>
      <c r="L926" s="13"/>
      <c r="M926" s="3" t="s">
        <v>5696</v>
      </c>
      <c r="N926" s="3" t="s">
        <v>26</v>
      </c>
      <c r="O926" s="14" t="s">
        <v>4078</v>
      </c>
      <c r="P926" s="3" t="s">
        <v>30</v>
      </c>
      <c r="Q926" s="3"/>
      <c r="R926" s="4">
        <v>46040</v>
      </c>
      <c r="S926" s="4">
        <v>46043</v>
      </c>
      <c r="T926" s="14"/>
      <c r="U926" s="14"/>
      <c r="V926" s="14"/>
      <c r="W926" s="12"/>
    </row>
    <row r="927" spans="1:23" ht="15" customHeight="1" x14ac:dyDescent="0.25">
      <c r="A927" s="8">
        <v>966549156368</v>
      </c>
      <c r="B927" s="3" t="s">
        <v>64</v>
      </c>
      <c r="C927" s="3" t="s">
        <v>65</v>
      </c>
      <c r="D927" s="3" t="s">
        <v>990</v>
      </c>
      <c r="E927" s="15" t="s">
        <v>5458</v>
      </c>
      <c r="F927" s="3" t="s">
        <v>2368</v>
      </c>
      <c r="G927" s="14"/>
      <c r="H927" s="3"/>
      <c r="I927" s="13"/>
      <c r="J927" s="13"/>
      <c r="K927" s="13"/>
      <c r="L927" s="13"/>
      <c r="M927" s="3" t="s">
        <v>65</v>
      </c>
      <c r="N927" s="3" t="s">
        <v>40</v>
      </c>
      <c r="O927" s="14" t="s">
        <v>4078</v>
      </c>
      <c r="P927" s="3" t="s">
        <v>32</v>
      </c>
      <c r="Q927" s="15" t="s">
        <v>5672</v>
      </c>
      <c r="R927" s="4">
        <v>46040</v>
      </c>
      <c r="S927" s="4">
        <v>46043</v>
      </c>
      <c r="T927" s="14"/>
      <c r="U927" s="14"/>
      <c r="V927" s="14"/>
      <c r="W927" s="12"/>
    </row>
    <row r="928" spans="1:23" ht="15" customHeight="1" x14ac:dyDescent="0.25">
      <c r="A928" s="8">
        <v>8676986787111</v>
      </c>
      <c r="B928" s="3" t="s">
        <v>64</v>
      </c>
      <c r="C928" s="3" t="s">
        <v>65</v>
      </c>
      <c r="D928" s="3" t="s">
        <v>991</v>
      </c>
      <c r="E928" s="15" t="s">
        <v>5459</v>
      </c>
      <c r="F928" s="3" t="s">
        <v>2369</v>
      </c>
      <c r="G928" s="14"/>
      <c r="H928" s="3"/>
      <c r="I928" s="13"/>
      <c r="J928" s="13"/>
      <c r="K928" s="13"/>
      <c r="L928" s="13"/>
      <c r="M928" s="3" t="s">
        <v>5632</v>
      </c>
      <c r="N928" s="3" t="s">
        <v>3771</v>
      </c>
      <c r="O928" s="14" t="s">
        <v>4079</v>
      </c>
      <c r="P928" s="3" t="s">
        <v>24</v>
      </c>
      <c r="Q928" s="3"/>
      <c r="R928" s="4">
        <v>46040</v>
      </c>
      <c r="S928" s="4">
        <v>46043</v>
      </c>
      <c r="T928" s="14"/>
      <c r="U928" s="14"/>
      <c r="V928" s="14"/>
      <c r="W928" s="12"/>
    </row>
    <row r="929" spans="1:23" ht="15" customHeight="1" x14ac:dyDescent="0.25">
      <c r="A929" s="8">
        <v>16478211470</v>
      </c>
      <c r="B929" s="3" t="s">
        <v>64</v>
      </c>
      <c r="C929" s="3" t="s">
        <v>65</v>
      </c>
      <c r="D929" s="3" t="s">
        <v>992</v>
      </c>
      <c r="E929" s="15" t="s">
        <v>5460</v>
      </c>
      <c r="F929" s="3" t="s">
        <v>2370</v>
      </c>
      <c r="G929" s="14"/>
      <c r="H929" s="3"/>
      <c r="I929" s="13"/>
      <c r="J929" s="13"/>
      <c r="K929" s="13"/>
      <c r="L929" s="13"/>
      <c r="M929" s="3" t="s">
        <v>6184</v>
      </c>
      <c r="N929" s="3" t="s">
        <v>2921</v>
      </c>
      <c r="O929" s="14" t="s">
        <v>25</v>
      </c>
      <c r="P929" s="3" t="s">
        <v>2687</v>
      </c>
      <c r="Q929" s="15" t="s">
        <v>5631</v>
      </c>
      <c r="R929" s="4">
        <v>46040</v>
      </c>
      <c r="S929" s="4">
        <v>46043</v>
      </c>
      <c r="T929" s="14"/>
      <c r="U929" s="14"/>
      <c r="V929" s="14"/>
      <c r="W929" s="12"/>
    </row>
    <row r="930" spans="1:23" ht="15" customHeight="1" x14ac:dyDescent="0.25">
      <c r="A930" s="8">
        <v>97142766968</v>
      </c>
      <c r="B930" s="3" t="s">
        <v>64</v>
      </c>
      <c r="C930" s="3" t="s">
        <v>65</v>
      </c>
      <c r="D930" s="3" t="s">
        <v>993</v>
      </c>
      <c r="E930" s="15" t="s">
        <v>5461</v>
      </c>
      <c r="F930" s="3" t="s">
        <v>2371</v>
      </c>
      <c r="G930" s="14"/>
      <c r="H930" s="3"/>
      <c r="I930" s="13"/>
      <c r="J930" s="13"/>
      <c r="K930" s="13"/>
      <c r="L930" s="13"/>
      <c r="M930" s="3" t="s">
        <v>6185</v>
      </c>
      <c r="N930" s="3" t="s">
        <v>26</v>
      </c>
      <c r="O930" s="14" t="s">
        <v>4078</v>
      </c>
      <c r="P930" s="3" t="s">
        <v>30</v>
      </c>
      <c r="Q930" s="15" t="s">
        <v>5697</v>
      </c>
      <c r="R930" s="4">
        <v>46040</v>
      </c>
      <c r="S930" s="4">
        <v>46043</v>
      </c>
      <c r="T930" s="14"/>
      <c r="U930" s="14"/>
      <c r="V930" s="14"/>
      <c r="W930" s="12"/>
    </row>
    <row r="931" spans="1:23" ht="15" customHeight="1" x14ac:dyDescent="0.25">
      <c r="A931" s="8" t="s">
        <v>27</v>
      </c>
      <c r="B931" s="3" t="s">
        <v>64</v>
      </c>
      <c r="C931" s="3" t="s">
        <v>65</v>
      </c>
      <c r="D931" s="3" t="s">
        <v>994</v>
      </c>
      <c r="E931" s="15" t="s">
        <v>5698</v>
      </c>
      <c r="F931" s="3" t="s">
        <v>2372</v>
      </c>
      <c r="G931" s="14"/>
      <c r="H931" s="3"/>
      <c r="I931" s="13"/>
      <c r="J931" s="13"/>
      <c r="K931" s="13"/>
      <c r="L931" s="13"/>
      <c r="M931" s="3" t="s">
        <v>27</v>
      </c>
      <c r="N931" s="3"/>
      <c r="O931" s="14" t="s">
        <v>25</v>
      </c>
      <c r="P931" s="3" t="s">
        <v>25</v>
      </c>
      <c r="Q931" s="3"/>
      <c r="R931" s="4">
        <v>46040</v>
      </c>
      <c r="S931" s="4">
        <v>46043</v>
      </c>
      <c r="T931" s="14"/>
      <c r="U931" s="14"/>
      <c r="V931" s="14"/>
      <c r="W931" s="12"/>
    </row>
    <row r="932" spans="1:23" ht="15" customHeight="1" x14ac:dyDescent="0.25">
      <c r="A932" s="8">
        <v>8615653644458</v>
      </c>
      <c r="B932" s="3" t="s">
        <v>64</v>
      </c>
      <c r="C932" s="3" t="s">
        <v>65</v>
      </c>
      <c r="D932" s="3" t="s">
        <v>995</v>
      </c>
      <c r="E932" s="15" t="s">
        <v>5462</v>
      </c>
      <c r="F932" s="3" t="s">
        <v>2373</v>
      </c>
      <c r="G932" s="14"/>
      <c r="H932" s="3"/>
      <c r="I932" s="13"/>
      <c r="J932" s="13"/>
      <c r="K932" s="13"/>
      <c r="L932" s="13"/>
      <c r="M932" s="3" t="s">
        <v>5633</v>
      </c>
      <c r="N932" s="3" t="s">
        <v>5634</v>
      </c>
      <c r="O932" s="14" t="s">
        <v>4079</v>
      </c>
      <c r="P932" s="3" t="s">
        <v>24</v>
      </c>
      <c r="Q932" s="15" t="s">
        <v>5635</v>
      </c>
      <c r="R932" s="4">
        <v>46040</v>
      </c>
      <c r="S932" s="4">
        <v>46043</v>
      </c>
      <c r="T932" s="14"/>
      <c r="U932" s="14"/>
      <c r="V932" s="14"/>
      <c r="W932" s="12"/>
    </row>
    <row r="933" spans="1:23" ht="15" customHeight="1" x14ac:dyDescent="0.25">
      <c r="A933" s="8">
        <v>8653288966982</v>
      </c>
      <c r="B933" s="3" t="s">
        <v>64</v>
      </c>
      <c r="C933" s="3" t="s">
        <v>65</v>
      </c>
      <c r="D933" s="3" t="s">
        <v>996</v>
      </c>
      <c r="E933" s="15" t="s">
        <v>5463</v>
      </c>
      <c r="F933" s="3" t="s">
        <v>2374</v>
      </c>
      <c r="G933" s="14"/>
      <c r="H933" s="3"/>
      <c r="I933" s="13"/>
      <c r="J933" s="13"/>
      <c r="K933" s="13"/>
      <c r="L933" s="13"/>
      <c r="M933" s="3" t="s">
        <v>6186</v>
      </c>
      <c r="N933" s="3" t="s">
        <v>4936</v>
      </c>
      <c r="O933" s="14" t="s">
        <v>4079</v>
      </c>
      <c r="P933" s="3" t="s">
        <v>24</v>
      </c>
      <c r="Q933" s="15" t="s">
        <v>5636</v>
      </c>
      <c r="R933" s="4">
        <v>46040</v>
      </c>
      <c r="S933" s="4">
        <v>46043</v>
      </c>
      <c r="T933" s="14"/>
      <c r="U933" s="14"/>
      <c r="V933" s="14"/>
      <c r="W933" s="12"/>
    </row>
    <row r="934" spans="1:23" ht="15" customHeight="1" x14ac:dyDescent="0.25">
      <c r="A934" s="8">
        <v>8618363622005</v>
      </c>
      <c r="B934" s="3" t="s">
        <v>64</v>
      </c>
      <c r="C934" s="3" t="s">
        <v>65</v>
      </c>
      <c r="D934" s="3" t="s">
        <v>997</v>
      </c>
      <c r="E934" s="15" t="s">
        <v>5464</v>
      </c>
      <c r="F934" s="3" t="s">
        <v>2375</v>
      </c>
      <c r="G934" s="14"/>
      <c r="H934" s="3"/>
      <c r="I934" s="13"/>
      <c r="J934" s="13"/>
      <c r="K934" s="13"/>
      <c r="L934" s="13"/>
      <c r="M934" s="3" t="s">
        <v>5643</v>
      </c>
      <c r="N934" s="3" t="s">
        <v>5634</v>
      </c>
      <c r="O934" s="14" t="s">
        <v>4079</v>
      </c>
      <c r="P934" s="3" t="s">
        <v>24</v>
      </c>
      <c r="Q934" s="3"/>
      <c r="R934" s="4">
        <v>46040</v>
      </c>
      <c r="S934" s="4">
        <v>46043</v>
      </c>
      <c r="T934" s="14"/>
      <c r="U934" s="14"/>
      <c r="V934" s="14"/>
      <c r="W934" s="12"/>
    </row>
    <row r="935" spans="1:23" ht="15" customHeight="1" x14ac:dyDescent="0.25">
      <c r="A935" s="8">
        <v>864009900678</v>
      </c>
      <c r="B935" s="3" t="s">
        <v>64</v>
      </c>
      <c r="C935" s="3" t="s">
        <v>65</v>
      </c>
      <c r="D935" s="3" t="s">
        <v>998</v>
      </c>
      <c r="E935" s="15" t="s">
        <v>5465</v>
      </c>
      <c r="F935" s="3" t="s">
        <v>2376</v>
      </c>
      <c r="G935" s="14"/>
      <c r="H935" s="3"/>
      <c r="I935" s="13"/>
      <c r="J935" s="13"/>
      <c r="K935" s="13"/>
      <c r="L935" s="13"/>
      <c r="M935" s="3" t="s">
        <v>5637</v>
      </c>
      <c r="N935" s="3" t="s">
        <v>3629</v>
      </c>
      <c r="O935" s="14" t="s">
        <v>4079</v>
      </c>
      <c r="P935" s="3" t="s">
        <v>24</v>
      </c>
      <c r="Q935" s="15" t="s">
        <v>5638</v>
      </c>
      <c r="R935" s="4">
        <v>46040</v>
      </c>
      <c r="S935" s="4">
        <v>46043</v>
      </c>
      <c r="T935" s="14"/>
      <c r="U935" s="14"/>
      <c r="V935" s="14"/>
      <c r="W935" s="12"/>
    </row>
    <row r="936" spans="1:23" ht="15" customHeight="1" x14ac:dyDescent="0.25">
      <c r="A936" s="8">
        <v>8615933306969</v>
      </c>
      <c r="B936" s="3" t="s">
        <v>64</v>
      </c>
      <c r="C936" s="3" t="s">
        <v>65</v>
      </c>
      <c r="D936" s="3" t="s">
        <v>999</v>
      </c>
      <c r="E936" s="15" t="s">
        <v>5466</v>
      </c>
      <c r="F936" s="3" t="s">
        <v>2377</v>
      </c>
      <c r="G936" s="14"/>
      <c r="H936" s="3"/>
      <c r="I936" s="13"/>
      <c r="J936" s="13"/>
      <c r="K936" s="13"/>
      <c r="L936" s="13"/>
      <c r="M936" s="3" t="s">
        <v>5639</v>
      </c>
      <c r="N936" s="3" t="s">
        <v>3459</v>
      </c>
      <c r="O936" s="14" t="s">
        <v>4079</v>
      </c>
      <c r="P936" s="3" t="s">
        <v>24</v>
      </c>
      <c r="Q936" s="15" t="s">
        <v>5640</v>
      </c>
      <c r="R936" s="4">
        <v>46040</v>
      </c>
      <c r="S936" s="4">
        <v>46043</v>
      </c>
      <c r="T936" s="14"/>
      <c r="U936" s="14"/>
      <c r="V936" s="14"/>
      <c r="W936" s="12"/>
    </row>
    <row r="937" spans="1:23" ht="15" customHeight="1" x14ac:dyDescent="0.25">
      <c r="A937" s="8">
        <v>8619867733070</v>
      </c>
      <c r="B937" s="3" t="s">
        <v>64</v>
      </c>
      <c r="C937" s="3" t="s">
        <v>65</v>
      </c>
      <c r="D937" s="3" t="s">
        <v>1000</v>
      </c>
      <c r="E937" s="15" t="s">
        <v>5467</v>
      </c>
      <c r="F937" s="3" t="s">
        <v>2378</v>
      </c>
      <c r="G937" s="14"/>
      <c r="H937" s="3"/>
      <c r="I937" s="13"/>
      <c r="J937" s="13"/>
      <c r="K937" s="13"/>
      <c r="L937" s="13"/>
      <c r="M937" s="3" t="s">
        <v>5641</v>
      </c>
      <c r="N937" s="3" t="s">
        <v>45</v>
      </c>
      <c r="O937" s="14" t="s">
        <v>4079</v>
      </c>
      <c r="P937" s="3" t="s">
        <v>24</v>
      </c>
      <c r="Q937" s="3"/>
      <c r="R937" s="4">
        <v>46040</v>
      </c>
      <c r="S937" s="4">
        <v>46043</v>
      </c>
      <c r="T937" s="14"/>
      <c r="U937" s="14"/>
      <c r="V937" s="14"/>
      <c r="W937" s="12"/>
    </row>
    <row r="938" spans="1:23" ht="15" customHeight="1" x14ac:dyDescent="0.25">
      <c r="A938" s="8">
        <v>8657763191103</v>
      </c>
      <c r="B938" s="3" t="s">
        <v>64</v>
      </c>
      <c r="C938" s="3" t="s">
        <v>65</v>
      </c>
      <c r="D938" s="3" t="s">
        <v>1001</v>
      </c>
      <c r="E938" s="15" t="s">
        <v>5468</v>
      </c>
      <c r="F938" s="3" t="s">
        <v>2379</v>
      </c>
      <c r="G938" s="14"/>
      <c r="H938" s="3"/>
      <c r="I938" s="13"/>
      <c r="J938" s="13"/>
      <c r="K938" s="13"/>
      <c r="L938" s="13"/>
      <c r="M938" s="3" t="s">
        <v>5644</v>
      </c>
      <c r="N938" s="3" t="s">
        <v>45</v>
      </c>
      <c r="O938" s="14" t="s">
        <v>4079</v>
      </c>
      <c r="P938" s="3" t="s">
        <v>24</v>
      </c>
      <c r="Q938" s="15" t="s">
        <v>5645</v>
      </c>
      <c r="R938" s="4">
        <v>46040</v>
      </c>
      <c r="S938" s="4">
        <v>46043</v>
      </c>
      <c r="T938" s="14"/>
      <c r="U938" s="14"/>
      <c r="V938" s="14"/>
      <c r="W938" s="12"/>
    </row>
    <row r="939" spans="1:23" ht="15" customHeight="1" x14ac:dyDescent="0.25">
      <c r="A939" s="8">
        <v>8657788862697</v>
      </c>
      <c r="B939" s="3" t="s">
        <v>64</v>
      </c>
      <c r="C939" s="3" t="s">
        <v>65</v>
      </c>
      <c r="D939" s="3" t="s">
        <v>1002</v>
      </c>
      <c r="E939" s="15" t="s">
        <v>5469</v>
      </c>
      <c r="F939" s="3" t="s">
        <v>2380</v>
      </c>
      <c r="G939" s="14"/>
      <c r="H939" s="3"/>
      <c r="I939" s="13"/>
      <c r="J939" s="13"/>
      <c r="K939" s="13"/>
      <c r="L939" s="13"/>
      <c r="M939" s="3" t="s">
        <v>5646</v>
      </c>
      <c r="N939" s="3" t="s">
        <v>5642</v>
      </c>
      <c r="O939" s="14" t="s">
        <v>4079</v>
      </c>
      <c r="P939" s="3" t="s">
        <v>24</v>
      </c>
      <c r="Q939" s="15" t="s">
        <v>5647</v>
      </c>
      <c r="R939" s="4">
        <v>46040</v>
      </c>
      <c r="S939" s="4">
        <v>46043</v>
      </c>
      <c r="T939" s="14"/>
      <c r="U939" s="14"/>
      <c r="V939" s="14"/>
      <c r="W939" s="12"/>
    </row>
    <row r="940" spans="1:23" ht="15" customHeight="1" x14ac:dyDescent="0.25">
      <c r="A940" s="8">
        <v>8657765295611</v>
      </c>
      <c r="B940" s="3" t="s">
        <v>64</v>
      </c>
      <c r="C940" s="3" t="s">
        <v>65</v>
      </c>
      <c r="D940" s="3" t="s">
        <v>1003</v>
      </c>
      <c r="E940" s="15" t="s">
        <v>5470</v>
      </c>
      <c r="F940" s="3" t="s">
        <v>2381</v>
      </c>
      <c r="G940" s="14"/>
      <c r="H940" s="3"/>
      <c r="I940" s="13"/>
      <c r="J940" s="13"/>
      <c r="K940" s="13"/>
      <c r="L940" s="13"/>
      <c r="M940" s="3" t="s">
        <v>5648</v>
      </c>
      <c r="N940" s="3" t="s">
        <v>45</v>
      </c>
      <c r="O940" s="14" t="s">
        <v>4079</v>
      </c>
      <c r="P940" s="3" t="s">
        <v>24</v>
      </c>
      <c r="Q940" s="15" t="s">
        <v>5649</v>
      </c>
      <c r="R940" s="4">
        <v>46040</v>
      </c>
      <c r="S940" s="4">
        <v>46043</v>
      </c>
      <c r="T940" s="14"/>
      <c r="U940" s="14"/>
      <c r="V940" s="14"/>
      <c r="W940" s="12"/>
    </row>
    <row r="941" spans="1:23" ht="15" customHeight="1" x14ac:dyDescent="0.25">
      <c r="A941" s="8">
        <v>8657788895232</v>
      </c>
      <c r="B941" s="3" t="s">
        <v>64</v>
      </c>
      <c r="C941" s="3" t="s">
        <v>65</v>
      </c>
      <c r="D941" s="3" t="s">
        <v>1004</v>
      </c>
      <c r="E941" s="15" t="s">
        <v>5650</v>
      </c>
      <c r="F941" s="3" t="s">
        <v>2382</v>
      </c>
      <c r="G941" s="14"/>
      <c r="H941" s="3"/>
      <c r="I941" s="13"/>
      <c r="J941" s="13"/>
      <c r="K941" s="13"/>
      <c r="L941" s="13"/>
      <c r="M941" s="3" t="s">
        <v>5651</v>
      </c>
      <c r="N941" s="3" t="s">
        <v>45</v>
      </c>
      <c r="O941" s="14" t="s">
        <v>4079</v>
      </c>
      <c r="P941" s="3" t="s">
        <v>24</v>
      </c>
      <c r="Q941" s="15" t="s">
        <v>5652</v>
      </c>
      <c r="R941" s="4">
        <v>46040</v>
      </c>
      <c r="S941" s="4">
        <v>46043</v>
      </c>
      <c r="T941" s="14"/>
      <c r="U941" s="14"/>
      <c r="V941" s="14"/>
      <c r="W941" s="12"/>
    </row>
    <row r="942" spans="1:23" ht="15" customHeight="1" x14ac:dyDescent="0.25">
      <c r="A942" s="8" t="s">
        <v>27</v>
      </c>
      <c r="B942" s="3" t="s">
        <v>64</v>
      </c>
      <c r="C942" s="3" t="s">
        <v>65</v>
      </c>
      <c r="D942" s="3" t="s">
        <v>1005</v>
      </c>
      <c r="E942" s="3"/>
      <c r="F942" s="3" t="s">
        <v>2383</v>
      </c>
      <c r="G942" s="14"/>
      <c r="H942" s="3"/>
      <c r="I942" s="13"/>
      <c r="J942" s="13"/>
      <c r="K942" s="13"/>
      <c r="L942" s="13"/>
      <c r="M942" s="3" t="s">
        <v>27</v>
      </c>
      <c r="N942" s="3"/>
      <c r="O942" s="14" t="s">
        <v>4079</v>
      </c>
      <c r="P942" s="3" t="s">
        <v>24</v>
      </c>
      <c r="Q942" s="3"/>
      <c r="R942" s="4">
        <v>46040</v>
      </c>
      <c r="S942" s="4">
        <v>46043</v>
      </c>
      <c r="T942" s="14"/>
      <c r="U942" s="14"/>
      <c r="V942" s="14"/>
      <c r="W942" s="12"/>
    </row>
    <row r="943" spans="1:23" ht="15" customHeight="1" x14ac:dyDescent="0.25">
      <c r="A943" s="8">
        <v>492024045311</v>
      </c>
      <c r="B943" s="3" t="s">
        <v>64</v>
      </c>
      <c r="C943" s="3" t="s">
        <v>65</v>
      </c>
      <c r="D943" s="3" t="s">
        <v>1006</v>
      </c>
      <c r="E943" s="15" t="s">
        <v>5471</v>
      </c>
      <c r="F943" s="3" t="s">
        <v>2384</v>
      </c>
      <c r="G943" s="14"/>
      <c r="H943" s="3"/>
      <c r="I943" s="13"/>
      <c r="J943" s="13"/>
      <c r="K943" s="13"/>
      <c r="L943" s="13"/>
      <c r="M943" s="3" t="s">
        <v>5653</v>
      </c>
      <c r="N943" s="3" t="s">
        <v>5654</v>
      </c>
      <c r="O943" s="14" t="s">
        <v>34</v>
      </c>
      <c r="P943" s="3" t="s">
        <v>34</v>
      </c>
      <c r="Q943" s="15" t="s">
        <v>5655</v>
      </c>
      <c r="R943" s="4">
        <v>46040</v>
      </c>
      <c r="S943" s="4">
        <v>46043</v>
      </c>
      <c r="T943" s="14"/>
      <c r="U943" s="14"/>
      <c r="V943" s="14"/>
      <c r="W943" s="12"/>
    </row>
    <row r="944" spans="1:23" ht="15" customHeight="1" x14ac:dyDescent="0.25">
      <c r="A944" s="8">
        <v>8369872923</v>
      </c>
      <c r="B944" s="3" t="s">
        <v>64</v>
      </c>
      <c r="C944" s="3" t="s">
        <v>65</v>
      </c>
      <c r="D944" s="3" t="s">
        <v>1007</v>
      </c>
      <c r="E944" s="3" t="s">
        <v>2825</v>
      </c>
      <c r="F944" s="3" t="s">
        <v>2385</v>
      </c>
      <c r="G944" s="14"/>
      <c r="H944" s="3"/>
      <c r="I944" s="13"/>
      <c r="J944" s="13"/>
      <c r="K944" s="13"/>
      <c r="L944" s="13"/>
      <c r="M944" s="3" t="s">
        <v>2997</v>
      </c>
      <c r="N944" s="3" t="s">
        <v>2998</v>
      </c>
      <c r="O944" s="14" t="s">
        <v>4080</v>
      </c>
      <c r="P944" s="3" t="s">
        <v>23</v>
      </c>
      <c r="Q944" s="3" t="s">
        <v>3128</v>
      </c>
      <c r="R944" s="4">
        <v>46040</v>
      </c>
      <c r="S944" s="4">
        <v>46043</v>
      </c>
      <c r="T944" s="14"/>
      <c r="U944" s="14"/>
      <c r="V944" s="14"/>
      <c r="W944" s="12"/>
    </row>
    <row r="945" spans="1:23" ht="15" customHeight="1" x14ac:dyDescent="0.25">
      <c r="A945" s="8">
        <v>966135822283</v>
      </c>
      <c r="B945" s="3" t="s">
        <v>64</v>
      </c>
      <c r="C945" s="3" t="s">
        <v>65</v>
      </c>
      <c r="D945" s="3" t="s">
        <v>1008</v>
      </c>
      <c r="E945" s="15" t="s">
        <v>5472</v>
      </c>
      <c r="F945" s="3" t="s">
        <v>2386</v>
      </c>
      <c r="G945" s="14"/>
      <c r="H945" s="3"/>
      <c r="I945" s="13"/>
      <c r="J945" s="13"/>
      <c r="K945" s="13"/>
      <c r="L945" s="13"/>
      <c r="M945" s="3" t="s">
        <v>5673</v>
      </c>
      <c r="N945" s="3" t="s">
        <v>5674</v>
      </c>
      <c r="O945" s="14" t="s">
        <v>4078</v>
      </c>
      <c r="P945" s="3" t="s">
        <v>32</v>
      </c>
      <c r="Q945" s="15" t="s">
        <v>5675</v>
      </c>
      <c r="R945" s="4">
        <v>46040</v>
      </c>
      <c r="S945" s="4">
        <v>46043</v>
      </c>
      <c r="T945" s="14"/>
      <c r="U945" s="14"/>
      <c r="V945" s="14"/>
      <c r="W945" s="12"/>
    </row>
    <row r="946" spans="1:23" ht="15" customHeight="1" x14ac:dyDescent="0.25">
      <c r="A946" s="8">
        <v>49721943460</v>
      </c>
      <c r="B946" s="3" t="s">
        <v>64</v>
      </c>
      <c r="C946" s="3" t="s">
        <v>65</v>
      </c>
      <c r="D946" s="3" t="s">
        <v>1009</v>
      </c>
      <c r="E946" s="3" t="s">
        <v>2826</v>
      </c>
      <c r="F946" s="3" t="s">
        <v>2150</v>
      </c>
      <c r="G946" s="14"/>
      <c r="H946" s="3"/>
      <c r="I946" s="13"/>
      <c r="J946" s="13"/>
      <c r="K946" s="13"/>
      <c r="L946" s="13"/>
      <c r="M946" s="3" t="s">
        <v>2999</v>
      </c>
      <c r="N946" s="3" t="s">
        <v>3000</v>
      </c>
      <c r="O946" s="14" t="s">
        <v>34</v>
      </c>
      <c r="P946" s="3" t="s">
        <v>34</v>
      </c>
      <c r="Q946" s="3" t="s">
        <v>3129</v>
      </c>
      <c r="R946" s="4">
        <v>46040</v>
      </c>
      <c r="S946" s="4">
        <v>46043</v>
      </c>
      <c r="T946" s="14"/>
      <c r="U946" s="14"/>
      <c r="V946" s="14"/>
      <c r="W946" s="12"/>
    </row>
    <row r="947" spans="1:23" ht="15" customHeight="1" x14ac:dyDescent="0.25">
      <c r="A947" s="8">
        <v>97148239500</v>
      </c>
      <c r="B947" s="3" t="s">
        <v>64</v>
      </c>
      <c r="C947" s="3" t="s">
        <v>65</v>
      </c>
      <c r="D947" s="3" t="s">
        <v>1010</v>
      </c>
      <c r="E947" s="15" t="s">
        <v>5473</v>
      </c>
      <c r="F947" s="3" t="s">
        <v>2387</v>
      </c>
      <c r="G947" s="14"/>
      <c r="H947" s="3"/>
      <c r="I947" s="13"/>
      <c r="J947" s="13"/>
      <c r="K947" s="13"/>
      <c r="L947" s="13"/>
      <c r="M947" s="3" t="s">
        <v>6187</v>
      </c>
      <c r="N947" s="3" t="s">
        <v>26</v>
      </c>
      <c r="O947" s="14" t="s">
        <v>4078</v>
      </c>
      <c r="P947" s="3" t="s">
        <v>30</v>
      </c>
      <c r="Q947" s="15" t="s">
        <v>5676</v>
      </c>
      <c r="R947" s="4">
        <v>46040</v>
      </c>
      <c r="S947" s="4">
        <v>46043</v>
      </c>
      <c r="T947" s="14"/>
      <c r="U947" s="14"/>
      <c r="V947" s="14"/>
      <c r="W947" s="12"/>
    </row>
    <row r="948" spans="1:23" ht="15" customHeight="1" x14ac:dyDescent="0.25">
      <c r="A948" s="8">
        <v>8613360335997</v>
      </c>
      <c r="B948" s="3" t="s">
        <v>64</v>
      </c>
      <c r="C948" s="3" t="s">
        <v>65</v>
      </c>
      <c r="D948" s="3" t="s">
        <v>1011</v>
      </c>
      <c r="E948" s="15" t="s">
        <v>5474</v>
      </c>
      <c r="F948" s="3" t="s">
        <v>2388</v>
      </c>
      <c r="G948" s="14"/>
      <c r="H948" s="3"/>
      <c r="I948" s="13"/>
      <c r="J948" s="13"/>
      <c r="K948" s="13"/>
      <c r="L948" s="13"/>
      <c r="M948" s="3" t="s">
        <v>5656</v>
      </c>
      <c r="N948" s="3" t="s">
        <v>3015</v>
      </c>
      <c r="O948" s="14" t="s">
        <v>4079</v>
      </c>
      <c r="P948" s="3" t="s">
        <v>24</v>
      </c>
      <c r="Q948" s="15" t="s">
        <v>5657</v>
      </c>
      <c r="R948" s="4">
        <v>46040</v>
      </c>
      <c r="S948" s="4">
        <v>46043</v>
      </c>
      <c r="T948" s="14"/>
      <c r="U948" s="14"/>
      <c r="V948" s="14"/>
      <c r="W948" s="12"/>
    </row>
    <row r="949" spans="1:23" ht="15" customHeight="1" x14ac:dyDescent="0.25">
      <c r="A949" s="8">
        <v>49713198150</v>
      </c>
      <c r="B949" s="3" t="s">
        <v>64</v>
      </c>
      <c r="C949" s="3" t="s">
        <v>65</v>
      </c>
      <c r="D949" s="3" t="s">
        <v>1012</v>
      </c>
      <c r="E949" s="15" t="s">
        <v>5475</v>
      </c>
      <c r="F949" s="3" t="s">
        <v>2389</v>
      </c>
      <c r="G949" s="14"/>
      <c r="H949" s="3"/>
      <c r="I949" s="13"/>
      <c r="J949" s="13"/>
      <c r="K949" s="13"/>
      <c r="L949" s="13"/>
      <c r="M949" s="3" t="s">
        <v>6188</v>
      </c>
      <c r="N949" s="3" t="s">
        <v>5658</v>
      </c>
      <c r="O949" s="14" t="s">
        <v>34</v>
      </c>
      <c r="P949" s="3" t="s">
        <v>34</v>
      </c>
      <c r="Q949" s="15" t="s">
        <v>5659</v>
      </c>
      <c r="R949" s="4">
        <v>46040</v>
      </c>
      <c r="S949" s="4">
        <v>46043</v>
      </c>
      <c r="T949" s="14"/>
      <c r="U949" s="14"/>
      <c r="V949" s="14"/>
      <c r="W949" s="12"/>
    </row>
    <row r="950" spans="1:23" ht="15" customHeight="1" x14ac:dyDescent="0.25">
      <c r="A950" s="8">
        <v>8657584881477</v>
      </c>
      <c r="B950" s="3" t="s">
        <v>64</v>
      </c>
      <c r="C950" s="3" t="s">
        <v>65</v>
      </c>
      <c r="D950" s="3" t="s">
        <v>1013</v>
      </c>
      <c r="E950" s="15" t="s">
        <v>5476</v>
      </c>
      <c r="F950" s="3" t="s">
        <v>2390</v>
      </c>
      <c r="G950" s="14"/>
      <c r="H950" s="3"/>
      <c r="I950" s="13"/>
      <c r="J950" s="13"/>
      <c r="K950" s="13"/>
      <c r="L950" s="13"/>
      <c r="M950" s="3" t="s">
        <v>5660</v>
      </c>
      <c r="N950" s="3" t="s">
        <v>45</v>
      </c>
      <c r="O950" s="14" t="s">
        <v>4079</v>
      </c>
      <c r="P950" s="3" t="s">
        <v>24</v>
      </c>
      <c r="Q950" s="15" t="s">
        <v>5661</v>
      </c>
      <c r="R950" s="4">
        <v>46040</v>
      </c>
      <c r="S950" s="4">
        <v>46043</v>
      </c>
      <c r="T950" s="14"/>
      <c r="U950" s="14"/>
      <c r="V950" s="14"/>
      <c r="W950" s="12"/>
    </row>
    <row r="951" spans="1:23" ht="15" customHeight="1" x14ac:dyDescent="0.25">
      <c r="A951" s="8">
        <v>824236618112</v>
      </c>
      <c r="B951" s="3" t="s">
        <v>64</v>
      </c>
      <c r="C951" s="3" t="s">
        <v>65</v>
      </c>
      <c r="D951" s="3" t="s">
        <v>1014</v>
      </c>
      <c r="E951" s="15" t="s">
        <v>5477</v>
      </c>
      <c r="F951" s="3" t="s">
        <v>2391</v>
      </c>
      <c r="G951" s="14"/>
      <c r="H951" s="3"/>
      <c r="I951" s="13"/>
      <c r="J951" s="13"/>
      <c r="K951" s="13"/>
      <c r="L951" s="13"/>
      <c r="M951" s="3" t="s">
        <v>5699</v>
      </c>
      <c r="N951" s="3" t="s">
        <v>3819</v>
      </c>
      <c r="O951" s="14" t="s">
        <v>4079</v>
      </c>
      <c r="P951" s="3" t="s">
        <v>37</v>
      </c>
      <c r="Q951" s="15" t="s">
        <v>5700</v>
      </c>
      <c r="R951" s="4">
        <v>46040</v>
      </c>
      <c r="S951" s="4">
        <v>46043</v>
      </c>
      <c r="T951" s="14"/>
      <c r="U951" s="14"/>
      <c r="V951" s="14"/>
      <c r="W951" s="12"/>
    </row>
    <row r="952" spans="1:23" ht="15" customHeight="1" x14ac:dyDescent="0.25">
      <c r="A952" s="8">
        <v>82319817867</v>
      </c>
      <c r="B952" s="3" t="s">
        <v>64</v>
      </c>
      <c r="C952" s="3" t="s">
        <v>65</v>
      </c>
      <c r="D952" s="3" t="s">
        <v>1015</v>
      </c>
      <c r="E952" s="15" t="s">
        <v>5478</v>
      </c>
      <c r="F952" s="3" t="s">
        <v>2392</v>
      </c>
      <c r="G952" s="14"/>
      <c r="H952" s="3"/>
      <c r="I952" s="13"/>
      <c r="J952" s="13"/>
      <c r="K952" s="13"/>
      <c r="L952" s="13"/>
      <c r="M952" s="3" t="s">
        <v>6189</v>
      </c>
      <c r="N952" s="3" t="s">
        <v>5701</v>
      </c>
      <c r="O952" s="14" t="s">
        <v>4079</v>
      </c>
      <c r="P952" s="3" t="s">
        <v>37</v>
      </c>
      <c r="Q952" s="15" t="s">
        <v>5702</v>
      </c>
      <c r="R952" s="4">
        <v>46040</v>
      </c>
      <c r="S952" s="4">
        <v>46043</v>
      </c>
      <c r="T952" s="14"/>
      <c r="U952" s="14"/>
      <c r="V952" s="14"/>
      <c r="W952" s="12"/>
    </row>
    <row r="953" spans="1:23" ht="15" customHeight="1" x14ac:dyDescent="0.25">
      <c r="A953" s="8">
        <v>8619720110015</v>
      </c>
      <c r="B953" s="3" t="s">
        <v>64</v>
      </c>
      <c r="C953" s="3" t="s">
        <v>65</v>
      </c>
      <c r="D953" s="3" t="s">
        <v>1016</v>
      </c>
      <c r="E953" s="15" t="s">
        <v>5479</v>
      </c>
      <c r="F953" s="3" t="s">
        <v>2393</v>
      </c>
      <c r="G953" s="14"/>
      <c r="H953" s="3"/>
      <c r="I953" s="13"/>
      <c r="J953" s="13"/>
      <c r="K953" s="13"/>
      <c r="L953" s="13"/>
      <c r="M953" s="3" t="s">
        <v>5662</v>
      </c>
      <c r="N953" s="3" t="s">
        <v>3246</v>
      </c>
      <c r="O953" s="14" t="s">
        <v>4079</v>
      </c>
      <c r="P953" s="3" t="s">
        <v>24</v>
      </c>
      <c r="Q953" s="15" t="s">
        <v>5663</v>
      </c>
      <c r="R953" s="4">
        <v>46040</v>
      </c>
      <c r="S953" s="4">
        <v>46043</v>
      </c>
      <c r="T953" s="14"/>
      <c r="U953" s="14"/>
      <c r="V953" s="14"/>
      <c r="W953" s="12"/>
    </row>
    <row r="954" spans="1:23" ht="15" customHeight="1" x14ac:dyDescent="0.25">
      <c r="A954" s="8">
        <v>8618115777923</v>
      </c>
      <c r="B954" s="3" t="s">
        <v>64</v>
      </c>
      <c r="C954" s="3" t="s">
        <v>65</v>
      </c>
      <c r="D954" s="3" t="s">
        <v>1017</v>
      </c>
      <c r="E954" s="15" t="s">
        <v>5480</v>
      </c>
      <c r="F954" s="3" t="s">
        <v>2394</v>
      </c>
      <c r="G954" s="14"/>
      <c r="H954" s="3"/>
      <c r="I954" s="13"/>
      <c r="J954" s="13"/>
      <c r="K954" s="13"/>
      <c r="L954" s="13"/>
      <c r="M954" s="3" t="s">
        <v>5704</v>
      </c>
      <c r="N954" s="3" t="s">
        <v>3775</v>
      </c>
      <c r="O954" s="14" t="s">
        <v>4079</v>
      </c>
      <c r="P954" s="3" t="s">
        <v>24</v>
      </c>
      <c r="Q954" s="15" t="s">
        <v>5703</v>
      </c>
      <c r="R954" s="4">
        <v>46040</v>
      </c>
      <c r="S954" s="4">
        <v>46043</v>
      </c>
      <c r="T954" s="14"/>
      <c r="U954" s="14"/>
      <c r="V954" s="14"/>
      <c r="W954" s="12"/>
    </row>
    <row r="955" spans="1:23" ht="15" customHeight="1" x14ac:dyDescent="0.25">
      <c r="A955" s="8">
        <v>864008013260</v>
      </c>
      <c r="B955" s="3" t="s">
        <v>64</v>
      </c>
      <c r="C955" s="3" t="s">
        <v>65</v>
      </c>
      <c r="D955" s="3" t="s">
        <v>1018</v>
      </c>
      <c r="E955" s="15" t="s">
        <v>5481</v>
      </c>
      <c r="F955" s="3" t="s">
        <v>1737</v>
      </c>
      <c r="G955" s="14"/>
      <c r="H955" s="3"/>
      <c r="I955" s="13"/>
      <c r="J955" s="13"/>
      <c r="K955" s="13"/>
      <c r="L955" s="13"/>
      <c r="M955" s="3" t="s">
        <v>5705</v>
      </c>
      <c r="N955" s="3" t="s">
        <v>45</v>
      </c>
      <c r="O955" s="14" t="s">
        <v>4079</v>
      </c>
      <c r="P955" s="3" t="s">
        <v>24</v>
      </c>
      <c r="Q955" s="3"/>
      <c r="R955" s="4">
        <v>46040</v>
      </c>
      <c r="S955" s="4">
        <v>46043</v>
      </c>
      <c r="T955" s="14"/>
      <c r="U955" s="14"/>
      <c r="V955" s="14"/>
      <c r="W955" s="12"/>
    </row>
    <row r="956" spans="1:23" ht="15" customHeight="1" x14ac:dyDescent="0.25">
      <c r="A956" s="8">
        <v>8651088350999</v>
      </c>
      <c r="B956" s="3" t="s">
        <v>64</v>
      </c>
      <c r="C956" s="3" t="s">
        <v>65</v>
      </c>
      <c r="D956" s="3" t="s">
        <v>1019</v>
      </c>
      <c r="E956" s="15" t="s">
        <v>5482</v>
      </c>
      <c r="F956" s="3" t="s">
        <v>2395</v>
      </c>
      <c r="G956" s="14"/>
      <c r="H956" s="3"/>
      <c r="I956" s="13"/>
      <c r="J956" s="13"/>
      <c r="K956" s="13"/>
      <c r="L956" s="13"/>
      <c r="M956" s="3" t="s">
        <v>5708</v>
      </c>
      <c r="N956" s="3" t="s">
        <v>3775</v>
      </c>
      <c r="O956" s="14" t="s">
        <v>4079</v>
      </c>
      <c r="P956" s="3" t="s">
        <v>24</v>
      </c>
      <c r="Q956" s="15" t="s">
        <v>5706</v>
      </c>
      <c r="R956" s="4">
        <v>46040</v>
      </c>
      <c r="S956" s="4">
        <v>46043</v>
      </c>
      <c r="T956" s="14"/>
      <c r="U956" s="14"/>
      <c r="V956" s="14"/>
      <c r="W956" s="12"/>
    </row>
    <row r="957" spans="1:23" ht="15" customHeight="1" x14ac:dyDescent="0.25">
      <c r="A957" s="8">
        <v>966575703801</v>
      </c>
      <c r="B957" s="3" t="s">
        <v>64</v>
      </c>
      <c r="C957" s="3" t="s">
        <v>65</v>
      </c>
      <c r="D957" s="3" t="s">
        <v>1020</v>
      </c>
      <c r="E957" s="3" t="s">
        <v>2827</v>
      </c>
      <c r="F957" s="3" t="s">
        <v>2396</v>
      </c>
      <c r="G957" s="14"/>
      <c r="H957" s="3"/>
      <c r="I957" s="13"/>
      <c r="J957" s="13"/>
      <c r="K957" s="13"/>
      <c r="L957" s="13"/>
      <c r="M957" s="3" t="s">
        <v>3001</v>
      </c>
      <c r="N957" s="3" t="s">
        <v>40</v>
      </c>
      <c r="O957" s="14" t="s">
        <v>4078</v>
      </c>
      <c r="P957" s="3" t="s">
        <v>32</v>
      </c>
      <c r="Q957" s="3"/>
      <c r="R957" s="4">
        <v>46040</v>
      </c>
      <c r="S957" s="4">
        <v>46043</v>
      </c>
      <c r="T957" s="14"/>
      <c r="U957" s="14"/>
      <c r="V957" s="14"/>
      <c r="W957" s="12"/>
    </row>
    <row r="958" spans="1:23" ht="15" customHeight="1" x14ac:dyDescent="0.25">
      <c r="A958" s="8">
        <v>8618030129935</v>
      </c>
      <c r="B958" s="3" t="s">
        <v>64</v>
      </c>
      <c r="C958" s="3" t="s">
        <v>65</v>
      </c>
      <c r="D958" s="3" t="s">
        <v>1021</v>
      </c>
      <c r="E958" s="15" t="s">
        <v>5483</v>
      </c>
      <c r="F958" s="3" t="s">
        <v>2397</v>
      </c>
      <c r="G958" s="14"/>
      <c r="H958" s="3"/>
      <c r="I958" s="13"/>
      <c r="J958" s="13"/>
      <c r="K958" s="13"/>
      <c r="L958" s="13"/>
      <c r="M958" s="3" t="s">
        <v>5709</v>
      </c>
      <c r="N958" s="3" t="s">
        <v>3482</v>
      </c>
      <c r="O958" s="14" t="s">
        <v>4079</v>
      </c>
      <c r="P958" s="3" t="s">
        <v>24</v>
      </c>
      <c r="Q958" s="15" t="s">
        <v>5711</v>
      </c>
      <c r="R958" s="4">
        <v>46040</v>
      </c>
      <c r="S958" s="4">
        <v>46043</v>
      </c>
      <c r="T958" s="14"/>
      <c r="U958" s="14"/>
      <c r="V958" s="14"/>
      <c r="W958" s="12"/>
    </row>
    <row r="959" spans="1:23" ht="15" customHeight="1" x14ac:dyDescent="0.25">
      <c r="A959" s="8">
        <v>865925311075</v>
      </c>
      <c r="B959" s="3" t="s">
        <v>64</v>
      </c>
      <c r="C959" s="3" t="s">
        <v>65</v>
      </c>
      <c r="D959" s="3" t="s">
        <v>1022</v>
      </c>
      <c r="E959" s="15" t="s">
        <v>5484</v>
      </c>
      <c r="F959" s="3" t="s">
        <v>2398</v>
      </c>
      <c r="G959" s="14"/>
      <c r="H959" s="3"/>
      <c r="I959" s="13"/>
      <c r="J959" s="13"/>
      <c r="K959" s="13"/>
      <c r="L959" s="13"/>
      <c r="M959" s="3" t="s">
        <v>5712</v>
      </c>
      <c r="N959" s="3" t="s">
        <v>3482</v>
      </c>
      <c r="O959" s="14" t="s">
        <v>4079</v>
      </c>
      <c r="P959" s="3" t="s">
        <v>24</v>
      </c>
      <c r="Q959" s="15" t="s">
        <v>5713</v>
      </c>
      <c r="R959" s="4">
        <v>46040</v>
      </c>
      <c r="S959" s="4">
        <v>46043</v>
      </c>
      <c r="T959" s="14"/>
      <c r="U959" s="14"/>
      <c r="V959" s="14"/>
      <c r="W959" s="12"/>
    </row>
    <row r="960" spans="1:23" ht="15" customHeight="1" x14ac:dyDescent="0.25">
      <c r="A960" s="8">
        <v>8615985893002</v>
      </c>
      <c r="B960" s="3" t="s">
        <v>64</v>
      </c>
      <c r="C960" s="3" t="s">
        <v>65</v>
      </c>
      <c r="D960" s="3" t="s">
        <v>1023</v>
      </c>
      <c r="E960" s="15" t="s">
        <v>5485</v>
      </c>
      <c r="F960" s="3" t="s">
        <v>2399</v>
      </c>
      <c r="G960" s="14"/>
      <c r="H960" s="3"/>
      <c r="I960" s="13"/>
      <c r="J960" s="13"/>
      <c r="K960" s="13"/>
      <c r="L960" s="13"/>
      <c r="M960" s="3" t="s">
        <v>5715</v>
      </c>
      <c r="N960" s="3" t="s">
        <v>5716</v>
      </c>
      <c r="O960" s="14" t="s">
        <v>4079</v>
      </c>
      <c r="P960" s="3" t="s">
        <v>24</v>
      </c>
      <c r="Q960" s="15" t="s">
        <v>5717</v>
      </c>
      <c r="R960" s="4">
        <v>46040</v>
      </c>
      <c r="S960" s="4">
        <v>46043</v>
      </c>
      <c r="T960" s="14"/>
      <c r="U960" s="14"/>
      <c r="V960" s="14"/>
      <c r="W960" s="12"/>
    </row>
    <row r="961" spans="1:23" ht="15" customHeight="1" x14ac:dyDescent="0.25">
      <c r="A961" s="8">
        <v>8631187796712</v>
      </c>
      <c r="B961" s="3" t="s">
        <v>64</v>
      </c>
      <c r="C961" s="3" t="s">
        <v>65</v>
      </c>
      <c r="D961" s="3" t="s">
        <v>1024</v>
      </c>
      <c r="E961" s="15" t="s">
        <v>5486</v>
      </c>
      <c r="F961" s="3" t="s">
        <v>2400</v>
      </c>
      <c r="G961" s="14"/>
      <c r="H961" s="3"/>
      <c r="I961" s="13"/>
      <c r="J961" s="13"/>
      <c r="K961" s="13"/>
      <c r="L961" s="13"/>
      <c r="M961" s="3" t="s">
        <v>5718</v>
      </c>
      <c r="N961" s="3" t="s">
        <v>3459</v>
      </c>
      <c r="O961" s="14" t="s">
        <v>4079</v>
      </c>
      <c r="P961" s="3" t="s">
        <v>24</v>
      </c>
      <c r="Q961" s="15" t="s">
        <v>5719</v>
      </c>
      <c r="R961" s="4">
        <v>46040</v>
      </c>
      <c r="S961" s="4">
        <v>46043</v>
      </c>
      <c r="T961" s="14"/>
      <c r="U961" s="14"/>
      <c r="V961" s="14"/>
      <c r="W961" s="12"/>
    </row>
    <row r="962" spans="1:23" ht="15" customHeight="1" x14ac:dyDescent="0.25">
      <c r="A962" s="8">
        <v>441527518880</v>
      </c>
      <c r="B962" s="3" t="s">
        <v>64</v>
      </c>
      <c r="C962" s="3" t="s">
        <v>65</v>
      </c>
      <c r="D962" s="3" t="s">
        <v>1025</v>
      </c>
      <c r="E962" s="15" t="s">
        <v>5487</v>
      </c>
      <c r="F962" s="3" t="s">
        <v>2401</v>
      </c>
      <c r="G962" s="14"/>
      <c r="H962" s="3"/>
      <c r="I962" s="13"/>
      <c r="J962" s="13"/>
      <c r="K962" s="13"/>
      <c r="L962" s="13"/>
      <c r="M962" s="3" t="s">
        <v>6190</v>
      </c>
      <c r="N962" s="3" t="s">
        <v>5795</v>
      </c>
      <c r="O962" s="14" t="s">
        <v>28</v>
      </c>
      <c r="P962" s="3" t="s">
        <v>28</v>
      </c>
      <c r="Q962" s="15" t="s">
        <v>5796</v>
      </c>
      <c r="R962" s="4">
        <v>46040</v>
      </c>
      <c r="S962" s="4">
        <v>46043</v>
      </c>
      <c r="T962" s="14"/>
      <c r="U962" s="14"/>
      <c r="V962" s="14"/>
      <c r="W962" s="12"/>
    </row>
    <row r="963" spans="1:23" ht="15" customHeight="1" x14ac:dyDescent="0.25">
      <c r="A963" s="8">
        <v>8613862511010</v>
      </c>
      <c r="B963" s="3" t="s">
        <v>64</v>
      </c>
      <c r="C963" s="3" t="s">
        <v>65</v>
      </c>
      <c r="D963" s="3" t="s">
        <v>1026</v>
      </c>
      <c r="E963" s="15" t="s">
        <v>5488</v>
      </c>
      <c r="F963" s="3" t="s">
        <v>2402</v>
      </c>
      <c r="G963" s="14"/>
      <c r="H963" s="3"/>
      <c r="I963" s="13"/>
      <c r="J963" s="13"/>
      <c r="K963" s="13"/>
      <c r="L963" s="13"/>
      <c r="M963" s="3" t="s">
        <v>5721</v>
      </c>
      <c r="N963" s="3" t="s">
        <v>5722</v>
      </c>
      <c r="O963" s="14" t="s">
        <v>4079</v>
      </c>
      <c r="P963" s="3" t="s">
        <v>24</v>
      </c>
      <c r="Q963" s="15" t="s">
        <v>5723</v>
      </c>
      <c r="R963" s="4">
        <v>46040</v>
      </c>
      <c r="S963" s="4">
        <v>46043</v>
      </c>
      <c r="T963" s="14"/>
      <c r="U963" s="14"/>
      <c r="V963" s="14"/>
      <c r="W963" s="12"/>
    </row>
    <row r="964" spans="1:23" ht="15" customHeight="1" x14ac:dyDescent="0.25">
      <c r="A964" s="8">
        <v>8618005223125</v>
      </c>
      <c r="B964" s="3" t="s">
        <v>64</v>
      </c>
      <c r="C964" s="3" t="s">
        <v>65</v>
      </c>
      <c r="D964" s="3" t="s">
        <v>1027</v>
      </c>
      <c r="E964" s="15" t="s">
        <v>5489</v>
      </c>
      <c r="F964" s="3" t="s">
        <v>2403</v>
      </c>
      <c r="G964" s="14"/>
      <c r="H964" s="3"/>
      <c r="I964" s="13"/>
      <c r="J964" s="13"/>
      <c r="K964" s="13"/>
      <c r="L964" s="13"/>
      <c r="M964" s="3" t="s">
        <v>5724</v>
      </c>
      <c r="N964" s="3" t="s">
        <v>5722</v>
      </c>
      <c r="O964" s="14" t="s">
        <v>4079</v>
      </c>
      <c r="P964" s="3" t="s">
        <v>24</v>
      </c>
      <c r="Q964" s="15" t="s">
        <v>5714</v>
      </c>
      <c r="R964" s="4">
        <v>46040</v>
      </c>
      <c r="S964" s="4">
        <v>46043</v>
      </c>
      <c r="T964" s="14"/>
      <c r="U964" s="14"/>
      <c r="V964" s="14"/>
      <c r="W964" s="12"/>
    </row>
    <row r="965" spans="1:23" ht="15" customHeight="1" x14ac:dyDescent="0.25">
      <c r="A965" s="8" t="s">
        <v>27</v>
      </c>
      <c r="B965" s="3" t="s">
        <v>64</v>
      </c>
      <c r="C965" s="3" t="s">
        <v>65</v>
      </c>
      <c r="D965" s="3" t="s">
        <v>1028</v>
      </c>
      <c r="E965" s="3"/>
      <c r="F965" s="3" t="s">
        <v>1673</v>
      </c>
      <c r="G965" s="14"/>
      <c r="H965" s="3"/>
      <c r="I965" s="13"/>
      <c r="J965" s="13"/>
      <c r="K965" s="13"/>
      <c r="L965" s="13"/>
      <c r="M965" s="8" t="s">
        <v>27</v>
      </c>
      <c r="N965" s="3"/>
      <c r="O965" s="14" t="s">
        <v>4079</v>
      </c>
      <c r="P965" s="3" t="s">
        <v>24</v>
      </c>
      <c r="Q965" s="3"/>
      <c r="R965" s="4">
        <v>46040</v>
      </c>
      <c r="S965" s="4">
        <v>46043</v>
      </c>
      <c r="T965" s="14"/>
      <c r="U965" s="14"/>
      <c r="V965" s="14"/>
      <c r="W965" s="12"/>
    </row>
    <row r="966" spans="1:23" ht="15" customHeight="1" x14ac:dyDescent="0.25">
      <c r="A966" s="8">
        <v>864001017228</v>
      </c>
      <c r="B966" s="3" t="s">
        <v>64</v>
      </c>
      <c r="C966" s="3" t="s">
        <v>65</v>
      </c>
      <c r="D966" s="3" t="s">
        <v>1029</v>
      </c>
      <c r="E966" s="15" t="s">
        <v>5490</v>
      </c>
      <c r="F966" s="3" t="s">
        <v>2404</v>
      </c>
      <c r="G966" s="14"/>
      <c r="H966" s="3"/>
      <c r="I966" s="13"/>
      <c r="J966" s="13"/>
      <c r="K966" s="13"/>
      <c r="L966" s="13"/>
      <c r="M966" s="3" t="s">
        <v>5726</v>
      </c>
      <c r="N966" s="3" t="s">
        <v>3771</v>
      </c>
      <c r="O966" s="14" t="s">
        <v>4079</v>
      </c>
      <c r="P966" s="3" t="s">
        <v>24</v>
      </c>
      <c r="Q966" s="15" t="s">
        <v>5725</v>
      </c>
      <c r="R966" s="4">
        <v>46040</v>
      </c>
      <c r="S966" s="4">
        <v>46043</v>
      </c>
      <c r="T966" s="14"/>
      <c r="U966" s="14"/>
      <c r="V966" s="14"/>
      <c r="W966" s="12"/>
    </row>
    <row r="967" spans="1:23" ht="15" customHeight="1" x14ac:dyDescent="0.25">
      <c r="A967" s="8">
        <v>966114501198</v>
      </c>
      <c r="B967" s="3" t="s">
        <v>64</v>
      </c>
      <c r="C967" s="3" t="s">
        <v>65</v>
      </c>
      <c r="D967" s="3" t="s">
        <v>1030</v>
      </c>
      <c r="E967" s="15" t="s">
        <v>5491</v>
      </c>
      <c r="F967" s="3" t="s">
        <v>2405</v>
      </c>
      <c r="G967" s="14"/>
      <c r="H967" s="3"/>
      <c r="I967" s="13"/>
      <c r="J967" s="13"/>
      <c r="K967" s="13"/>
      <c r="L967" s="13"/>
      <c r="M967" s="3" t="s">
        <v>5797</v>
      </c>
      <c r="N967" s="3" t="s">
        <v>40</v>
      </c>
      <c r="O967" s="14" t="s">
        <v>4078</v>
      </c>
      <c r="P967" s="3" t="s">
        <v>32</v>
      </c>
      <c r="Q967" s="15" t="s">
        <v>5798</v>
      </c>
      <c r="R967" s="4">
        <v>46040</v>
      </c>
      <c r="S967" s="4">
        <v>46043</v>
      </c>
      <c r="T967" s="14"/>
      <c r="U967" s="14"/>
      <c r="V967" s="14"/>
      <c r="W967" s="12"/>
    </row>
    <row r="968" spans="1:23" ht="15" customHeight="1" x14ac:dyDescent="0.25">
      <c r="A968" s="8">
        <v>905323355832</v>
      </c>
      <c r="B968" s="3" t="s">
        <v>64</v>
      </c>
      <c r="C968" s="3" t="s">
        <v>65</v>
      </c>
      <c r="D968" s="3" t="s">
        <v>1031</v>
      </c>
      <c r="E968" s="3" t="s">
        <v>2828</v>
      </c>
      <c r="F968" s="3" t="s">
        <v>2406</v>
      </c>
      <c r="G968" s="14"/>
      <c r="H968" s="3"/>
      <c r="I968" s="13"/>
      <c r="J968" s="13"/>
      <c r="K968" s="13"/>
      <c r="L968" s="13"/>
      <c r="M968" s="3" t="s">
        <v>3002</v>
      </c>
      <c r="N968" s="3" t="s">
        <v>3003</v>
      </c>
      <c r="O968" s="14" t="s">
        <v>4079</v>
      </c>
      <c r="P968" s="3" t="s">
        <v>35</v>
      </c>
      <c r="Q968" s="3" t="s">
        <v>3130</v>
      </c>
      <c r="R968" s="4">
        <v>46040</v>
      </c>
      <c r="S968" s="4">
        <v>46043</v>
      </c>
      <c r="T968" s="14"/>
      <c r="U968" s="14"/>
      <c r="V968" s="14"/>
      <c r="W968" s="12"/>
    </row>
    <row r="969" spans="1:23" ht="15" customHeight="1" x14ac:dyDescent="0.25">
      <c r="A969" s="8">
        <v>863106990599</v>
      </c>
      <c r="B969" s="3" t="s">
        <v>64</v>
      </c>
      <c r="C969" s="3" t="s">
        <v>65</v>
      </c>
      <c r="D969" s="3" t="s">
        <v>1032</v>
      </c>
      <c r="E969" s="15" t="s">
        <v>5492</v>
      </c>
      <c r="F969" s="3" t="s">
        <v>1673</v>
      </c>
      <c r="G969" s="14"/>
      <c r="H969" s="3"/>
      <c r="I969" s="13"/>
      <c r="J969" s="13"/>
      <c r="K969" s="13"/>
      <c r="L969" s="13"/>
      <c r="M969" s="3" t="s">
        <v>5728</v>
      </c>
      <c r="N969" s="3" t="s">
        <v>3459</v>
      </c>
      <c r="O969" s="14" t="s">
        <v>4079</v>
      </c>
      <c r="P969" s="3" t="s">
        <v>24</v>
      </c>
      <c r="Q969" s="15" t="s">
        <v>5727</v>
      </c>
      <c r="R969" s="4">
        <v>46040</v>
      </c>
      <c r="S969" s="4">
        <v>46043</v>
      </c>
      <c r="T969" s="14"/>
      <c r="U969" s="14"/>
      <c r="V969" s="14"/>
      <c r="W969" s="12"/>
    </row>
    <row r="970" spans="1:23" ht="15" customHeight="1" x14ac:dyDescent="0.25">
      <c r="A970" s="8">
        <v>8618871728029</v>
      </c>
      <c r="B970" s="3" t="s">
        <v>64</v>
      </c>
      <c r="C970" s="3" t="s">
        <v>65</v>
      </c>
      <c r="D970" s="3" t="s">
        <v>1033</v>
      </c>
      <c r="E970" s="15" t="s">
        <v>5493</v>
      </c>
      <c r="F970" s="3" t="s">
        <v>2407</v>
      </c>
      <c r="G970" s="14"/>
      <c r="H970" s="3"/>
      <c r="I970" s="13"/>
      <c r="J970" s="13"/>
      <c r="K970" s="13"/>
      <c r="L970" s="13"/>
      <c r="M970" s="3" t="s">
        <v>5729</v>
      </c>
      <c r="N970" s="3" t="s">
        <v>45</v>
      </c>
      <c r="O970" s="14" t="s">
        <v>4079</v>
      </c>
      <c r="P970" s="3" t="s">
        <v>24</v>
      </c>
      <c r="Q970" s="15" t="s">
        <v>5730</v>
      </c>
      <c r="R970" s="4">
        <v>46040</v>
      </c>
      <c r="S970" s="4">
        <v>46043</v>
      </c>
      <c r="T970" s="14"/>
      <c r="U970" s="14"/>
      <c r="V970" s="14"/>
      <c r="W970" s="12"/>
    </row>
    <row r="971" spans="1:23" ht="15" customHeight="1" x14ac:dyDescent="0.25">
      <c r="A971" s="8">
        <v>8613253397737</v>
      </c>
      <c r="B971" s="3" t="s">
        <v>64</v>
      </c>
      <c r="C971" s="3" t="s">
        <v>65</v>
      </c>
      <c r="D971" s="3" t="s">
        <v>1034</v>
      </c>
      <c r="E971" s="15" t="s">
        <v>5494</v>
      </c>
      <c r="F971" s="3" t="s">
        <v>2408</v>
      </c>
      <c r="G971" s="14"/>
      <c r="H971" s="3"/>
      <c r="I971" s="13"/>
      <c r="J971" s="13"/>
      <c r="K971" s="13"/>
      <c r="L971" s="13"/>
      <c r="M971" s="3" t="s">
        <v>5731</v>
      </c>
      <c r="N971" s="3" t="s">
        <v>3470</v>
      </c>
      <c r="O971" s="14" t="s">
        <v>4079</v>
      </c>
      <c r="P971" s="3" t="s">
        <v>24</v>
      </c>
      <c r="Q971" s="15" t="s">
        <v>5732</v>
      </c>
      <c r="R971" s="4">
        <v>46040</v>
      </c>
      <c r="S971" s="4">
        <v>46043</v>
      </c>
      <c r="T971" s="14"/>
      <c r="U971" s="14"/>
      <c r="V971" s="14"/>
      <c r="W971" s="12"/>
    </row>
    <row r="972" spans="1:23" ht="15" customHeight="1" x14ac:dyDescent="0.25">
      <c r="A972" s="8">
        <v>8615825783313</v>
      </c>
      <c r="B972" s="3" t="s">
        <v>64</v>
      </c>
      <c r="C972" s="3" t="s">
        <v>65</v>
      </c>
      <c r="D972" s="3" t="s">
        <v>1035</v>
      </c>
      <c r="E972" s="15" t="s">
        <v>5495</v>
      </c>
      <c r="F972" s="3" t="s">
        <v>1819</v>
      </c>
      <c r="G972" s="14"/>
      <c r="H972" s="3"/>
      <c r="I972" s="13"/>
      <c r="J972" s="13"/>
      <c r="K972" s="13"/>
      <c r="L972" s="13"/>
      <c r="M972" s="3" t="s">
        <v>5733</v>
      </c>
      <c r="N972" s="3" t="s">
        <v>4189</v>
      </c>
      <c r="O972" s="14" t="s">
        <v>4079</v>
      </c>
      <c r="P972" s="3" t="s">
        <v>24</v>
      </c>
      <c r="Q972" s="15" t="s">
        <v>5734</v>
      </c>
      <c r="R972" s="4">
        <v>46040</v>
      </c>
      <c r="S972" s="4">
        <v>46043</v>
      </c>
      <c r="T972" s="14"/>
      <c r="U972" s="14"/>
      <c r="V972" s="14"/>
      <c r="W972" s="12"/>
    </row>
    <row r="973" spans="1:23" ht="15" customHeight="1" x14ac:dyDescent="0.25">
      <c r="A973" s="8">
        <v>902164664949</v>
      </c>
      <c r="B973" s="3" t="s">
        <v>64</v>
      </c>
      <c r="C973" s="3" t="s">
        <v>65</v>
      </c>
      <c r="D973" s="3" t="s">
        <v>1036</v>
      </c>
      <c r="E973" s="3" t="s">
        <v>2829</v>
      </c>
      <c r="F973" s="3" t="s">
        <v>2409</v>
      </c>
      <c r="G973" s="14"/>
      <c r="H973" s="3"/>
      <c r="I973" s="13"/>
      <c r="J973" s="13"/>
      <c r="K973" s="13"/>
      <c r="L973" s="13"/>
      <c r="M973" s="3" t="s">
        <v>3004</v>
      </c>
      <c r="N973" s="3" t="s">
        <v>2915</v>
      </c>
      <c r="O973" s="14" t="s">
        <v>4079</v>
      </c>
      <c r="P973" s="3" t="s">
        <v>35</v>
      </c>
      <c r="Q973" s="3" t="s">
        <v>3131</v>
      </c>
      <c r="R973" s="4">
        <v>46040</v>
      </c>
      <c r="S973" s="4">
        <v>46043</v>
      </c>
      <c r="T973" s="14"/>
      <c r="U973" s="14"/>
      <c r="V973" s="14"/>
      <c r="W973" s="12"/>
    </row>
    <row r="974" spans="1:23" ht="15" customHeight="1" x14ac:dyDescent="0.25">
      <c r="A974" s="8">
        <v>823180279797</v>
      </c>
      <c r="B974" s="3" t="s">
        <v>64</v>
      </c>
      <c r="C974" s="3" t="s">
        <v>65</v>
      </c>
      <c r="D974" s="3" t="s">
        <v>1037</v>
      </c>
      <c r="E974" s="15" t="s">
        <v>5496</v>
      </c>
      <c r="F974" s="3" t="s">
        <v>2410</v>
      </c>
      <c r="G974" s="14"/>
      <c r="H974" s="3"/>
      <c r="I974" s="13"/>
      <c r="J974" s="13"/>
      <c r="K974" s="13"/>
      <c r="L974" s="13"/>
      <c r="M974" s="3" t="s">
        <v>5799</v>
      </c>
      <c r="N974" s="3" t="s">
        <v>3513</v>
      </c>
      <c r="O974" s="14" t="s">
        <v>4079</v>
      </c>
      <c r="P974" s="3" t="s">
        <v>37</v>
      </c>
      <c r="Q974" s="3"/>
      <c r="R974" s="4">
        <v>46040</v>
      </c>
      <c r="S974" s="4">
        <v>46043</v>
      </c>
      <c r="T974" s="14"/>
      <c r="U974" s="14"/>
      <c r="V974" s="14"/>
      <c r="W974" s="12"/>
    </row>
    <row r="975" spans="1:23" ht="15" customHeight="1" x14ac:dyDescent="0.25">
      <c r="A975" s="8">
        <v>8613736574606</v>
      </c>
      <c r="B975" s="3" t="s">
        <v>64</v>
      </c>
      <c r="C975" s="3" t="s">
        <v>65</v>
      </c>
      <c r="D975" s="3" t="s">
        <v>1038</v>
      </c>
      <c r="E975" s="15" t="s">
        <v>5497</v>
      </c>
      <c r="F975" s="3" t="s">
        <v>2411</v>
      </c>
      <c r="G975" s="14"/>
      <c r="H975" s="3"/>
      <c r="I975" s="13"/>
      <c r="J975" s="13"/>
      <c r="K975" s="13"/>
      <c r="L975" s="13"/>
      <c r="M975" s="3" t="s">
        <v>5705</v>
      </c>
      <c r="N975" s="3" t="s">
        <v>45</v>
      </c>
      <c r="O975" s="14" t="s">
        <v>4079</v>
      </c>
      <c r="P975" s="3" t="s">
        <v>24</v>
      </c>
      <c r="Q975" s="3"/>
      <c r="R975" s="4">
        <v>46040</v>
      </c>
      <c r="S975" s="4">
        <v>46043</v>
      </c>
      <c r="T975" s="14"/>
      <c r="U975" s="14"/>
      <c r="V975" s="14"/>
      <c r="W975" s="12"/>
    </row>
    <row r="976" spans="1:23" ht="15" customHeight="1" x14ac:dyDescent="0.25">
      <c r="A976" s="8">
        <v>8617858677408</v>
      </c>
      <c r="B976" s="3" t="s">
        <v>64</v>
      </c>
      <c r="C976" s="3" t="s">
        <v>65</v>
      </c>
      <c r="D976" s="3" t="s">
        <v>1039</v>
      </c>
      <c r="E976" s="15" t="s">
        <v>5498</v>
      </c>
      <c r="F976" s="3" t="s">
        <v>2412</v>
      </c>
      <c r="G976" s="14"/>
      <c r="H976" s="3"/>
      <c r="I976" s="13"/>
      <c r="J976" s="13"/>
      <c r="K976" s="13"/>
      <c r="L976" s="13"/>
      <c r="M976" s="3" t="s">
        <v>5705</v>
      </c>
      <c r="N976" s="3" t="s">
        <v>45</v>
      </c>
      <c r="O976" s="14" t="s">
        <v>4079</v>
      </c>
      <c r="P976" s="3" t="s">
        <v>24</v>
      </c>
      <c r="Q976" s="15" t="s">
        <v>5735</v>
      </c>
      <c r="R976" s="4">
        <v>46040</v>
      </c>
      <c r="S976" s="4">
        <v>46043</v>
      </c>
      <c r="T976" s="14"/>
      <c r="U976" s="14"/>
      <c r="V976" s="14"/>
      <c r="W976" s="12"/>
    </row>
    <row r="977" spans="1:23" ht="15" customHeight="1" x14ac:dyDescent="0.25">
      <c r="A977" s="8">
        <v>8618105767979</v>
      </c>
      <c r="B977" s="3" t="s">
        <v>64</v>
      </c>
      <c r="C977" s="3" t="s">
        <v>65</v>
      </c>
      <c r="D977" s="3" t="s">
        <v>1040</v>
      </c>
      <c r="E977" s="3"/>
      <c r="F977" s="3" t="s">
        <v>2413</v>
      </c>
      <c r="G977" s="14"/>
      <c r="H977" s="3"/>
      <c r="I977" s="13"/>
      <c r="J977" s="13"/>
      <c r="K977" s="13"/>
      <c r="L977" s="13"/>
      <c r="M977" s="3" t="s">
        <v>5736</v>
      </c>
      <c r="N977" s="3" t="s">
        <v>45</v>
      </c>
      <c r="O977" s="14" t="s">
        <v>4079</v>
      </c>
      <c r="P977" s="3" t="s">
        <v>24</v>
      </c>
      <c r="Q977" s="3"/>
      <c r="R977" s="4">
        <v>46040</v>
      </c>
      <c r="S977" s="4">
        <v>46043</v>
      </c>
      <c r="T977" s="14"/>
      <c r="U977" s="14"/>
      <c r="V977" s="14"/>
      <c r="W977" s="12"/>
    </row>
    <row r="978" spans="1:23" ht="15" customHeight="1" x14ac:dyDescent="0.25">
      <c r="A978" s="8">
        <v>8657462720262</v>
      </c>
      <c r="B978" s="3" t="s">
        <v>64</v>
      </c>
      <c r="C978" s="3" t="s">
        <v>65</v>
      </c>
      <c r="D978" s="3" t="s">
        <v>1041</v>
      </c>
      <c r="E978" s="15" t="s">
        <v>5499</v>
      </c>
      <c r="F978" s="3" t="s">
        <v>2414</v>
      </c>
      <c r="G978" s="14"/>
      <c r="H978" s="3"/>
      <c r="I978" s="13"/>
      <c r="J978" s="13"/>
      <c r="K978" s="13"/>
      <c r="L978" s="13"/>
      <c r="M978" s="3" t="s">
        <v>5737</v>
      </c>
      <c r="N978" s="3" t="s">
        <v>5710</v>
      </c>
      <c r="O978" s="14" t="s">
        <v>4079</v>
      </c>
      <c r="P978" s="3" t="s">
        <v>24</v>
      </c>
      <c r="Q978" s="15" t="s">
        <v>5738</v>
      </c>
      <c r="R978" s="4">
        <v>46040</v>
      </c>
      <c r="S978" s="4">
        <v>46043</v>
      </c>
      <c r="T978" s="14"/>
      <c r="U978" s="14"/>
      <c r="V978" s="14"/>
      <c r="W978" s="12"/>
    </row>
    <row r="979" spans="1:23" ht="15" customHeight="1" x14ac:dyDescent="0.25">
      <c r="A979" s="8">
        <v>966138108111</v>
      </c>
      <c r="B979" s="3" t="s">
        <v>64</v>
      </c>
      <c r="C979" s="3" t="s">
        <v>65</v>
      </c>
      <c r="D979" s="3" t="s">
        <v>1042</v>
      </c>
      <c r="E979" s="3" t="s">
        <v>2830</v>
      </c>
      <c r="F979" s="3" t="s">
        <v>2415</v>
      </c>
      <c r="G979" s="14"/>
      <c r="H979" s="3"/>
      <c r="I979" s="13"/>
      <c r="J979" s="13"/>
      <c r="K979" s="13"/>
      <c r="L979" s="13"/>
      <c r="M979" s="3" t="s">
        <v>6191</v>
      </c>
      <c r="N979" s="3" t="s">
        <v>2864</v>
      </c>
      <c r="O979" s="14" t="s">
        <v>4078</v>
      </c>
      <c r="P979" s="3" t="s">
        <v>32</v>
      </c>
      <c r="Q979" s="3" t="s">
        <v>3132</v>
      </c>
      <c r="R979" s="4">
        <v>46040</v>
      </c>
      <c r="S979" s="4">
        <v>46043</v>
      </c>
      <c r="T979" s="14"/>
      <c r="U979" s="14"/>
      <c r="V979" s="14"/>
      <c r="W979" s="12"/>
    </row>
    <row r="980" spans="1:23" ht="15" customHeight="1" x14ac:dyDescent="0.25">
      <c r="A980" s="8">
        <v>966569351430</v>
      </c>
      <c r="B980" s="3" t="s">
        <v>64</v>
      </c>
      <c r="C980" s="3" t="s">
        <v>65</v>
      </c>
      <c r="D980" s="3" t="s">
        <v>1043</v>
      </c>
      <c r="E980" s="3" t="s">
        <v>2831</v>
      </c>
      <c r="F980" s="3" t="s">
        <v>2416</v>
      </c>
      <c r="G980" s="14"/>
      <c r="H980" s="3"/>
      <c r="I980" s="13"/>
      <c r="J980" s="13"/>
      <c r="K980" s="13"/>
      <c r="L980" s="13"/>
      <c r="M980" s="3" t="s">
        <v>3005</v>
      </c>
      <c r="N980" s="3" t="s">
        <v>40</v>
      </c>
      <c r="O980" s="14" t="s">
        <v>4078</v>
      </c>
      <c r="P980" s="3" t="s">
        <v>32</v>
      </c>
      <c r="Q980" s="3"/>
      <c r="R980" s="4">
        <v>46040</v>
      </c>
      <c r="S980" s="4">
        <v>46043</v>
      </c>
      <c r="T980" s="14"/>
      <c r="U980" s="14"/>
      <c r="V980" s="14"/>
      <c r="W980" s="12"/>
    </row>
    <row r="981" spans="1:23" ht="15" customHeight="1" x14ac:dyDescent="0.25">
      <c r="A981" s="8">
        <v>8613439309361</v>
      </c>
      <c r="B981" s="3" t="s">
        <v>64</v>
      </c>
      <c r="C981" s="3" t="s">
        <v>65</v>
      </c>
      <c r="D981" s="3" t="s">
        <v>1044</v>
      </c>
      <c r="E981" s="15" t="s">
        <v>5500</v>
      </c>
      <c r="F981" s="3" t="s">
        <v>2417</v>
      </c>
      <c r="G981" s="14"/>
      <c r="H981" s="3"/>
      <c r="I981" s="13"/>
      <c r="J981" s="13"/>
      <c r="K981" s="13"/>
      <c r="L981" s="13"/>
      <c r="M981" s="3" t="s">
        <v>5739</v>
      </c>
      <c r="N981" s="3" t="s">
        <v>5740</v>
      </c>
      <c r="O981" s="14" t="s">
        <v>4079</v>
      </c>
      <c r="P981" s="3" t="s">
        <v>24</v>
      </c>
      <c r="Q981" s="15" t="s">
        <v>5741</v>
      </c>
      <c r="R981" s="4">
        <v>46040</v>
      </c>
      <c r="S981" s="4">
        <v>46043</v>
      </c>
      <c r="T981" s="14"/>
      <c r="U981" s="14"/>
      <c r="V981" s="14"/>
      <c r="W981" s="12"/>
    </row>
    <row r="982" spans="1:23" ht="15" customHeight="1" x14ac:dyDescent="0.25">
      <c r="A982" s="8">
        <v>4927357790</v>
      </c>
      <c r="B982" s="3" t="s">
        <v>64</v>
      </c>
      <c r="C982" s="3" t="s">
        <v>65</v>
      </c>
      <c r="D982" s="3" t="s">
        <v>1045</v>
      </c>
      <c r="E982" s="3" t="s">
        <v>2832</v>
      </c>
      <c r="F982" s="3" t="s">
        <v>2418</v>
      </c>
      <c r="G982" s="14"/>
      <c r="H982" s="3"/>
      <c r="I982" s="13"/>
      <c r="J982" s="13"/>
      <c r="K982" s="13"/>
      <c r="L982" s="13"/>
      <c r="M982" s="3" t="s">
        <v>6192</v>
      </c>
      <c r="N982" s="3" t="s">
        <v>3006</v>
      </c>
      <c r="O982" s="14" t="s">
        <v>34</v>
      </c>
      <c r="P982" s="3" t="s">
        <v>34</v>
      </c>
      <c r="Q982" s="3" t="s">
        <v>3133</v>
      </c>
      <c r="R982" s="4">
        <v>46040</v>
      </c>
      <c r="S982" s="4">
        <v>46043</v>
      </c>
      <c r="T982" s="14"/>
      <c r="U982" s="14"/>
      <c r="V982" s="14"/>
      <c r="W982" s="12"/>
    </row>
    <row r="983" spans="1:23" ht="15" customHeight="1" x14ac:dyDescent="0.25">
      <c r="A983" s="8">
        <v>8657689367518</v>
      </c>
      <c r="B983" s="3" t="s">
        <v>64</v>
      </c>
      <c r="C983" s="3" t="s">
        <v>65</v>
      </c>
      <c r="D983" s="3" t="s">
        <v>1046</v>
      </c>
      <c r="E983" s="15" t="s">
        <v>5501</v>
      </c>
      <c r="F983" s="3" t="s">
        <v>2419</v>
      </c>
      <c r="G983" s="14"/>
      <c r="H983" s="3"/>
      <c r="I983" s="13"/>
      <c r="J983" s="13"/>
      <c r="K983" s="13"/>
      <c r="L983" s="13"/>
      <c r="M983" s="3" t="s">
        <v>5742</v>
      </c>
      <c r="N983" s="3" t="s">
        <v>45</v>
      </c>
      <c r="O983" s="14" t="s">
        <v>4079</v>
      </c>
      <c r="P983" s="3" t="s">
        <v>24</v>
      </c>
      <c r="Q983" s="15" t="s">
        <v>5743</v>
      </c>
      <c r="R983" s="4">
        <v>46040</v>
      </c>
      <c r="S983" s="4">
        <v>46043</v>
      </c>
      <c r="T983" s="14"/>
      <c r="U983" s="14"/>
      <c r="V983" s="14"/>
      <c r="W983" s="12"/>
    </row>
    <row r="984" spans="1:23" ht="15" customHeight="1" x14ac:dyDescent="0.25">
      <c r="A984" s="8">
        <v>865728681688</v>
      </c>
      <c r="B984" s="3" t="s">
        <v>64</v>
      </c>
      <c r="C984" s="3" t="s">
        <v>65</v>
      </c>
      <c r="D984" s="3" t="s">
        <v>1047</v>
      </c>
      <c r="E984" s="15" t="s">
        <v>5502</v>
      </c>
      <c r="F984" s="3" t="s">
        <v>2420</v>
      </c>
      <c r="G984" s="14"/>
      <c r="H984" s="3"/>
      <c r="I984" s="13"/>
      <c r="J984" s="13"/>
      <c r="K984" s="13"/>
      <c r="L984" s="13"/>
      <c r="M984" s="3" t="s">
        <v>5800</v>
      </c>
      <c r="N984" s="3" t="s">
        <v>45</v>
      </c>
      <c r="O984" s="14" t="s">
        <v>4079</v>
      </c>
      <c r="P984" s="3" t="s">
        <v>24</v>
      </c>
      <c r="Q984" s="15" t="s">
        <v>5801</v>
      </c>
      <c r="R984" s="4">
        <v>46040</v>
      </c>
      <c r="S984" s="4">
        <v>46043</v>
      </c>
      <c r="T984" s="14"/>
      <c r="U984" s="14"/>
      <c r="V984" s="14"/>
      <c r="W984" s="12"/>
    </row>
    <row r="985" spans="1:23" ht="15" customHeight="1" x14ac:dyDescent="0.25">
      <c r="A985" s="8">
        <v>8657687116882</v>
      </c>
      <c r="B985" s="3" t="s">
        <v>64</v>
      </c>
      <c r="C985" s="3" t="s">
        <v>65</v>
      </c>
      <c r="D985" s="3" t="s">
        <v>1048</v>
      </c>
      <c r="E985" s="15" t="s">
        <v>5503</v>
      </c>
      <c r="F985" s="3" t="s">
        <v>2421</v>
      </c>
      <c r="G985" s="14"/>
      <c r="H985" s="3"/>
      <c r="I985" s="13"/>
      <c r="J985" s="13"/>
      <c r="K985" s="13"/>
      <c r="L985" s="13"/>
      <c r="M985" s="3" t="s">
        <v>5745</v>
      </c>
      <c r="N985" s="3" t="s">
        <v>45</v>
      </c>
      <c r="O985" s="14" t="s">
        <v>4079</v>
      </c>
      <c r="P985" s="3" t="s">
        <v>24</v>
      </c>
      <c r="Q985" s="15" t="s">
        <v>5744</v>
      </c>
      <c r="R985" s="4">
        <v>46040</v>
      </c>
      <c r="S985" s="4">
        <v>46043</v>
      </c>
      <c r="T985" s="14"/>
      <c r="U985" s="14"/>
      <c r="V985" s="14"/>
      <c r="W985" s="12"/>
    </row>
    <row r="986" spans="1:23" ht="15" customHeight="1" x14ac:dyDescent="0.25">
      <c r="A986" s="8">
        <v>8657686349188</v>
      </c>
      <c r="B986" s="3" t="s">
        <v>64</v>
      </c>
      <c r="C986" s="3" t="s">
        <v>65</v>
      </c>
      <c r="D986" s="3" t="s">
        <v>1049</v>
      </c>
      <c r="E986" s="15" t="s">
        <v>5504</v>
      </c>
      <c r="F986" s="3" t="s">
        <v>2422</v>
      </c>
      <c r="G986" s="14"/>
      <c r="H986" s="3"/>
      <c r="I986" s="13"/>
      <c r="J986" s="13"/>
      <c r="K986" s="13"/>
      <c r="L986" s="13"/>
      <c r="M986" s="3" t="s">
        <v>5748</v>
      </c>
      <c r="N986" s="3" t="s">
        <v>45</v>
      </c>
      <c r="O986" s="14" t="s">
        <v>4079</v>
      </c>
      <c r="P986" s="3" t="s">
        <v>24</v>
      </c>
      <c r="Q986" s="15" t="s">
        <v>5707</v>
      </c>
      <c r="R986" s="4">
        <v>46040</v>
      </c>
      <c r="S986" s="4">
        <v>46043</v>
      </c>
      <c r="T986" s="14"/>
      <c r="U986" s="14"/>
      <c r="V986" s="14"/>
      <c r="W986" s="12"/>
    </row>
    <row r="987" spans="1:23" ht="15" customHeight="1" x14ac:dyDescent="0.25">
      <c r="A987" s="8">
        <v>8619858193396</v>
      </c>
      <c r="B987" s="3" t="s">
        <v>64</v>
      </c>
      <c r="C987" s="3" t="s">
        <v>65</v>
      </c>
      <c r="D987" s="3" t="s">
        <v>1050</v>
      </c>
      <c r="E987" s="15" t="s">
        <v>5505</v>
      </c>
      <c r="F987" s="3" t="s">
        <v>2423</v>
      </c>
      <c r="G987" s="14"/>
      <c r="H987" s="3"/>
      <c r="I987" s="13"/>
      <c r="J987" s="13"/>
      <c r="K987" s="13"/>
      <c r="L987" s="13"/>
      <c r="M987" s="3" t="s">
        <v>5746</v>
      </c>
      <c r="N987" s="3" t="s">
        <v>45</v>
      </c>
      <c r="O987" s="14" t="s">
        <v>4079</v>
      </c>
      <c r="P987" s="3" t="s">
        <v>24</v>
      </c>
      <c r="Q987" s="15" t="s">
        <v>5747</v>
      </c>
      <c r="R987" s="4">
        <v>46040</v>
      </c>
      <c r="S987" s="4">
        <v>46043</v>
      </c>
      <c r="T987" s="14"/>
      <c r="U987" s="14"/>
      <c r="V987" s="14"/>
      <c r="W987" s="12"/>
    </row>
    <row r="988" spans="1:23" ht="15" customHeight="1" x14ac:dyDescent="0.25">
      <c r="A988" s="8">
        <v>8657487132213</v>
      </c>
      <c r="B988" s="3" t="s">
        <v>64</v>
      </c>
      <c r="C988" s="3" t="s">
        <v>65</v>
      </c>
      <c r="D988" s="3" t="s">
        <v>1051</v>
      </c>
      <c r="E988" s="15" t="s">
        <v>5506</v>
      </c>
      <c r="F988" s="3" t="s">
        <v>2424</v>
      </c>
      <c r="G988" s="14"/>
      <c r="H988" s="3"/>
      <c r="I988" s="13"/>
      <c r="J988" s="13"/>
      <c r="K988" s="13"/>
      <c r="L988" s="13"/>
      <c r="M988" s="3" t="s">
        <v>5750</v>
      </c>
      <c r="N988" s="3" t="s">
        <v>4791</v>
      </c>
      <c r="O988" s="14" t="s">
        <v>4079</v>
      </c>
      <c r="P988" s="3" t="s">
        <v>24</v>
      </c>
      <c r="Q988" s="3"/>
      <c r="R988" s="4">
        <v>46040</v>
      </c>
      <c r="S988" s="4">
        <v>46043</v>
      </c>
      <c r="T988" s="14"/>
      <c r="U988" s="14"/>
      <c r="V988" s="14"/>
      <c r="W988" s="12"/>
    </row>
    <row r="989" spans="1:23" ht="15" customHeight="1" x14ac:dyDescent="0.25">
      <c r="A989" s="8">
        <v>8657584886688</v>
      </c>
      <c r="B989" s="3" t="s">
        <v>64</v>
      </c>
      <c r="C989" s="3" t="s">
        <v>65</v>
      </c>
      <c r="D989" s="3" t="s">
        <v>1052</v>
      </c>
      <c r="E989" s="15" t="s">
        <v>5507</v>
      </c>
      <c r="F989" s="3" t="s">
        <v>2425</v>
      </c>
      <c r="G989" s="14"/>
      <c r="H989" s="3"/>
      <c r="I989" s="13"/>
      <c r="J989" s="13"/>
      <c r="K989" s="13"/>
      <c r="L989" s="13"/>
      <c r="M989" s="3" t="s">
        <v>5751</v>
      </c>
      <c r="N989" s="3" t="s">
        <v>45</v>
      </c>
      <c r="O989" s="14" t="s">
        <v>4079</v>
      </c>
      <c r="P989" s="3" t="s">
        <v>24</v>
      </c>
      <c r="Q989" s="3"/>
      <c r="R989" s="4">
        <v>46040</v>
      </c>
      <c r="S989" s="4">
        <v>46043</v>
      </c>
      <c r="T989" s="14"/>
      <c r="U989" s="14"/>
      <c r="V989" s="14"/>
      <c r="W989" s="12"/>
    </row>
    <row r="990" spans="1:23" ht="15" customHeight="1" x14ac:dyDescent="0.25">
      <c r="A990" s="16">
        <v>8657982952442</v>
      </c>
      <c r="B990" s="3" t="s">
        <v>64</v>
      </c>
      <c r="C990" s="3" t="s">
        <v>65</v>
      </c>
      <c r="D990" s="3" t="s">
        <v>1053</v>
      </c>
      <c r="E990" s="15" t="s">
        <v>5508</v>
      </c>
      <c r="F990" s="3" t="s">
        <v>2426</v>
      </c>
      <c r="G990" s="14"/>
      <c r="H990" s="3"/>
      <c r="I990" s="13"/>
      <c r="J990" s="13"/>
      <c r="K990" s="13"/>
      <c r="L990" s="13"/>
      <c r="M990" s="3" t="s">
        <v>5752</v>
      </c>
      <c r="N990" s="3" t="s">
        <v>45</v>
      </c>
      <c r="O990" s="14" t="s">
        <v>4079</v>
      </c>
      <c r="P990" s="3" t="s">
        <v>24</v>
      </c>
      <c r="Q990" s="15" t="s">
        <v>5720</v>
      </c>
      <c r="R990" s="4">
        <v>46040</v>
      </c>
      <c r="S990" s="4">
        <v>46043</v>
      </c>
      <c r="T990" s="14"/>
      <c r="U990" s="14"/>
      <c r="V990" s="14"/>
      <c r="W990" s="12"/>
    </row>
    <row r="991" spans="1:23" ht="15" customHeight="1" x14ac:dyDescent="0.25">
      <c r="A991" s="8">
        <v>8657687286120</v>
      </c>
      <c r="B991" s="3" t="s">
        <v>64</v>
      </c>
      <c r="C991" s="3" t="s">
        <v>65</v>
      </c>
      <c r="D991" s="3" t="s">
        <v>1054</v>
      </c>
      <c r="E991" s="15" t="s">
        <v>5509</v>
      </c>
      <c r="F991" s="3" t="s">
        <v>1799</v>
      </c>
      <c r="G991" s="14"/>
      <c r="H991" s="3"/>
      <c r="I991" s="13"/>
      <c r="J991" s="13"/>
      <c r="K991" s="13"/>
      <c r="L991" s="13"/>
      <c r="M991" s="3" t="s">
        <v>5753</v>
      </c>
      <c r="N991" s="3" t="s">
        <v>45</v>
      </c>
      <c r="O991" s="14" t="s">
        <v>4079</v>
      </c>
      <c r="P991" s="3" t="s">
        <v>24</v>
      </c>
      <c r="Q991" s="15" t="s">
        <v>5754</v>
      </c>
      <c r="R991" s="4">
        <v>46040</v>
      </c>
      <c r="S991" s="4">
        <v>46043</v>
      </c>
      <c r="T991" s="14"/>
      <c r="U991" s="14"/>
      <c r="V991" s="14"/>
      <c r="W991" s="12"/>
    </row>
    <row r="992" spans="1:23" ht="15" customHeight="1" x14ac:dyDescent="0.25">
      <c r="A992" s="8">
        <v>8657681825888</v>
      </c>
      <c r="B992" s="3" t="s">
        <v>64</v>
      </c>
      <c r="C992" s="3" t="s">
        <v>65</v>
      </c>
      <c r="D992" s="3" t="s">
        <v>1055</v>
      </c>
      <c r="E992" s="15" t="s">
        <v>5510</v>
      </c>
      <c r="F992" s="3" t="s">
        <v>2427</v>
      </c>
      <c r="G992" s="14"/>
      <c r="H992" s="3"/>
      <c r="I992" s="13"/>
      <c r="J992" s="13"/>
      <c r="K992" s="13"/>
      <c r="L992" s="13"/>
      <c r="M992" s="3" t="s">
        <v>5755</v>
      </c>
      <c r="N992" s="3" t="s">
        <v>45</v>
      </c>
      <c r="O992" s="14" t="s">
        <v>4079</v>
      </c>
      <c r="P992" s="3" t="s">
        <v>24</v>
      </c>
      <c r="Q992" s="15" t="s">
        <v>5756</v>
      </c>
      <c r="R992" s="4">
        <v>46040</v>
      </c>
      <c r="S992" s="4">
        <v>46043</v>
      </c>
      <c r="T992" s="14"/>
      <c r="U992" s="14"/>
      <c r="V992" s="14"/>
      <c r="W992" s="12"/>
    </row>
    <row r="993" spans="1:23" ht="15" customHeight="1" x14ac:dyDescent="0.25">
      <c r="A993" s="8" t="s">
        <v>27</v>
      </c>
      <c r="B993" s="3" t="s">
        <v>64</v>
      </c>
      <c r="C993" s="3" t="s">
        <v>65</v>
      </c>
      <c r="D993" s="3" t="s">
        <v>1056</v>
      </c>
      <c r="E993" s="3"/>
      <c r="F993" s="3" t="s">
        <v>2428</v>
      </c>
      <c r="G993" s="14"/>
      <c r="H993" s="3"/>
      <c r="I993" s="13"/>
      <c r="J993" s="13"/>
      <c r="K993" s="13"/>
      <c r="L993" s="13"/>
      <c r="M993" s="8" t="s">
        <v>27</v>
      </c>
      <c r="N993" s="3"/>
      <c r="O993" s="14" t="s">
        <v>4079</v>
      </c>
      <c r="P993" s="3" t="s">
        <v>24</v>
      </c>
      <c r="Q993" s="3"/>
      <c r="R993" s="4">
        <v>46040</v>
      </c>
      <c r="S993" s="4">
        <v>46043</v>
      </c>
      <c r="T993" s="14"/>
      <c r="U993" s="14"/>
      <c r="V993" s="14"/>
      <c r="W993" s="12"/>
    </row>
    <row r="994" spans="1:23" ht="15" customHeight="1" x14ac:dyDescent="0.25">
      <c r="A994" s="8">
        <v>865722539336</v>
      </c>
      <c r="B994" s="3" t="s">
        <v>64</v>
      </c>
      <c r="C994" s="3" t="s">
        <v>65</v>
      </c>
      <c r="D994" s="3" t="s">
        <v>1057</v>
      </c>
      <c r="E994" s="15" t="s">
        <v>5757</v>
      </c>
      <c r="F994" s="3" t="s">
        <v>2429</v>
      </c>
      <c r="G994" s="14"/>
      <c r="H994" s="3"/>
      <c r="I994" s="13"/>
      <c r="J994" s="13"/>
      <c r="K994" s="13"/>
      <c r="L994" s="13"/>
      <c r="M994" s="3" t="s">
        <v>5758</v>
      </c>
      <c r="N994" s="3" t="s">
        <v>45</v>
      </c>
      <c r="O994" s="14" t="s">
        <v>4079</v>
      </c>
      <c r="P994" s="3" t="s">
        <v>24</v>
      </c>
      <c r="Q994" s="3"/>
      <c r="R994" s="4">
        <v>46040</v>
      </c>
      <c r="S994" s="4">
        <v>46043</v>
      </c>
      <c r="T994" s="14"/>
      <c r="U994" s="14"/>
      <c r="V994" s="14"/>
      <c r="W994" s="12"/>
    </row>
    <row r="995" spans="1:23" ht="15" customHeight="1" x14ac:dyDescent="0.25">
      <c r="A995" s="8">
        <v>8657682867888</v>
      </c>
      <c r="B995" s="3" t="s">
        <v>64</v>
      </c>
      <c r="C995" s="3" t="s">
        <v>65</v>
      </c>
      <c r="D995" s="3" t="s">
        <v>1058</v>
      </c>
      <c r="E995" s="15" t="s">
        <v>5511</v>
      </c>
      <c r="F995" s="3" t="s">
        <v>2430</v>
      </c>
      <c r="G995" s="14"/>
      <c r="H995" s="3"/>
      <c r="I995" s="13"/>
      <c r="J995" s="13"/>
      <c r="K995" s="13"/>
      <c r="L995" s="13"/>
      <c r="M995" s="3" t="s">
        <v>5759</v>
      </c>
      <c r="N995" s="3" t="s">
        <v>45</v>
      </c>
      <c r="O995" s="14" t="s">
        <v>4079</v>
      </c>
      <c r="P995" s="3" t="s">
        <v>24</v>
      </c>
      <c r="Q995" s="15" t="s">
        <v>5760</v>
      </c>
      <c r="R995" s="4">
        <v>46040</v>
      </c>
      <c r="S995" s="4">
        <v>46043</v>
      </c>
      <c r="T995" s="14"/>
      <c r="U995" s="14"/>
      <c r="V995" s="14"/>
      <c r="W995" s="12"/>
    </row>
    <row r="996" spans="1:23" ht="15" customHeight="1" x14ac:dyDescent="0.25">
      <c r="A996" s="8">
        <v>8657687427772</v>
      </c>
      <c r="B996" s="3" t="s">
        <v>64</v>
      </c>
      <c r="C996" s="3" t="s">
        <v>65</v>
      </c>
      <c r="D996" s="3" t="s">
        <v>1059</v>
      </c>
      <c r="E996" s="15" t="s">
        <v>5761</v>
      </c>
      <c r="F996" s="3" t="s">
        <v>2431</v>
      </c>
      <c r="G996" s="14"/>
      <c r="H996" s="3"/>
      <c r="I996" s="13"/>
      <c r="J996" s="13"/>
      <c r="K996" s="13"/>
      <c r="L996" s="13"/>
      <c r="M996" s="3" t="s">
        <v>5762</v>
      </c>
      <c r="N996" s="3" t="s">
        <v>45</v>
      </c>
      <c r="O996" s="14" t="s">
        <v>4079</v>
      </c>
      <c r="P996" s="3" t="s">
        <v>24</v>
      </c>
      <c r="Q996" s="15" t="s">
        <v>5763</v>
      </c>
      <c r="R996" s="4">
        <v>46040</v>
      </c>
      <c r="S996" s="4">
        <v>46043</v>
      </c>
      <c r="T996" s="14"/>
      <c r="U996" s="14"/>
      <c r="V996" s="14"/>
      <c r="W996" s="12"/>
    </row>
    <row r="997" spans="1:23" ht="15" customHeight="1" x14ac:dyDescent="0.25">
      <c r="A997" s="8">
        <v>8619884840806</v>
      </c>
      <c r="B997" s="3" t="s">
        <v>64</v>
      </c>
      <c r="C997" s="3" t="s">
        <v>65</v>
      </c>
      <c r="D997" s="3" t="s">
        <v>1060</v>
      </c>
      <c r="E997" s="15" t="s">
        <v>5512</v>
      </c>
      <c r="F997" s="3" t="s">
        <v>2432</v>
      </c>
      <c r="G997" s="14"/>
      <c r="H997" s="3"/>
      <c r="I997" s="13"/>
      <c r="J997" s="13"/>
      <c r="K997" s="13"/>
      <c r="L997" s="13"/>
      <c r="M997" s="3" t="s">
        <v>5764</v>
      </c>
      <c r="N997" s="3" t="s">
        <v>45</v>
      </c>
      <c r="O997" s="14" t="s">
        <v>4079</v>
      </c>
      <c r="P997" s="3" t="s">
        <v>24</v>
      </c>
      <c r="Q997" s="3"/>
      <c r="R997" s="4">
        <v>46040</v>
      </c>
      <c r="S997" s="4">
        <v>46043</v>
      </c>
      <c r="T997" s="14"/>
      <c r="U997" s="14"/>
      <c r="V997" s="14"/>
      <c r="W997" s="12"/>
    </row>
    <row r="998" spans="1:23" ht="15" customHeight="1" x14ac:dyDescent="0.25">
      <c r="A998" s="8">
        <v>8615824400033</v>
      </c>
      <c r="B998" s="3" t="s">
        <v>64</v>
      </c>
      <c r="C998" s="3" t="s">
        <v>65</v>
      </c>
      <c r="D998" s="3" t="s">
        <v>1061</v>
      </c>
      <c r="E998" s="15" t="s">
        <v>5513</v>
      </c>
      <c r="F998" s="3" t="s">
        <v>2433</v>
      </c>
      <c r="G998" s="14"/>
      <c r="H998" s="3"/>
      <c r="I998" s="13"/>
      <c r="J998" s="13"/>
      <c r="K998" s="13"/>
      <c r="L998" s="13"/>
      <c r="M998" s="3" t="s">
        <v>5765</v>
      </c>
      <c r="N998" s="3" t="s">
        <v>45</v>
      </c>
      <c r="O998" s="14" t="s">
        <v>4079</v>
      </c>
      <c r="P998" s="3" t="s">
        <v>24</v>
      </c>
      <c r="Q998" s="15" t="s">
        <v>5766</v>
      </c>
      <c r="R998" s="4">
        <v>46040</v>
      </c>
      <c r="S998" s="4">
        <v>46043</v>
      </c>
      <c r="T998" s="14"/>
      <c r="U998" s="14"/>
      <c r="V998" s="14"/>
      <c r="W998" s="12"/>
    </row>
    <row r="999" spans="1:23" ht="15" customHeight="1" x14ac:dyDescent="0.25">
      <c r="A999" s="8">
        <v>8613810664621</v>
      </c>
      <c r="B999" s="3" t="s">
        <v>64</v>
      </c>
      <c r="C999" s="3" t="s">
        <v>65</v>
      </c>
      <c r="D999" s="3" t="s">
        <v>1062</v>
      </c>
      <c r="E999" s="15" t="s">
        <v>5514</v>
      </c>
      <c r="F999" s="3" t="s">
        <v>1737</v>
      </c>
      <c r="G999" s="14"/>
      <c r="H999" s="3"/>
      <c r="I999" s="13"/>
      <c r="J999" s="13"/>
      <c r="K999" s="13"/>
      <c r="L999" s="13"/>
      <c r="M999" s="3" t="s">
        <v>5767</v>
      </c>
      <c r="N999" s="3" t="s">
        <v>45</v>
      </c>
      <c r="O999" s="14" t="s">
        <v>4079</v>
      </c>
      <c r="P999" s="3" t="s">
        <v>24</v>
      </c>
      <c r="Q999" s="15" t="s">
        <v>5749</v>
      </c>
      <c r="R999" s="4">
        <v>46040</v>
      </c>
      <c r="S999" s="4">
        <v>46043</v>
      </c>
      <c r="T999" s="14"/>
      <c r="U999" s="14"/>
      <c r="V999" s="14"/>
      <c r="W999" s="12"/>
    </row>
    <row r="1000" spans="1:23" ht="15" customHeight="1" x14ac:dyDescent="0.25">
      <c r="A1000" s="8">
        <v>8615157620496</v>
      </c>
      <c r="B1000" s="3" t="s">
        <v>64</v>
      </c>
      <c r="C1000" s="3" t="s">
        <v>65</v>
      </c>
      <c r="D1000" s="3" t="s">
        <v>1063</v>
      </c>
      <c r="E1000" s="15" t="s">
        <v>5515</v>
      </c>
      <c r="F1000" s="3" t="s">
        <v>2434</v>
      </c>
      <c r="G1000" s="14"/>
      <c r="H1000" s="3"/>
      <c r="I1000" s="13"/>
      <c r="J1000" s="13"/>
      <c r="K1000" s="13"/>
      <c r="L1000" s="13"/>
      <c r="M1000" s="3" t="s">
        <v>5768</v>
      </c>
      <c r="N1000" s="3" t="s">
        <v>45</v>
      </c>
      <c r="O1000" s="14" t="s">
        <v>4079</v>
      </c>
      <c r="P1000" s="3" t="s">
        <v>24</v>
      </c>
      <c r="Q1000" s="15" t="s">
        <v>5769</v>
      </c>
      <c r="R1000" s="4">
        <v>46040</v>
      </c>
      <c r="S1000" s="4">
        <v>46043</v>
      </c>
      <c r="T1000" s="14"/>
      <c r="U1000" s="14"/>
      <c r="V1000" s="14"/>
      <c r="W1000" s="12"/>
    </row>
    <row r="1001" spans="1:23" ht="15" customHeight="1" x14ac:dyDescent="0.25">
      <c r="A1001" s="8">
        <v>8615868652222</v>
      </c>
      <c r="B1001" s="3" t="s">
        <v>64</v>
      </c>
      <c r="C1001" s="3" t="s">
        <v>65</v>
      </c>
      <c r="D1001" s="3" t="s">
        <v>1064</v>
      </c>
      <c r="E1001" s="15" t="s">
        <v>5770</v>
      </c>
      <c r="F1001" s="3" t="s">
        <v>1736</v>
      </c>
      <c r="G1001" s="14"/>
      <c r="H1001" s="3"/>
      <c r="I1001" s="13"/>
      <c r="J1001" s="13"/>
      <c r="K1001" s="13"/>
      <c r="L1001" s="13"/>
      <c r="M1001" s="3" t="s">
        <v>5771</v>
      </c>
      <c r="N1001" s="3" t="s">
        <v>45</v>
      </c>
      <c r="O1001" s="14" t="s">
        <v>4079</v>
      </c>
      <c r="P1001" s="3" t="s">
        <v>24</v>
      </c>
      <c r="Q1001" s="15" t="s">
        <v>5772</v>
      </c>
      <c r="R1001" s="4">
        <v>46040</v>
      </c>
      <c r="S1001" s="4">
        <v>46043</v>
      </c>
      <c r="T1001" s="14"/>
      <c r="U1001" s="14"/>
      <c r="V1001" s="14"/>
      <c r="W1001" s="12"/>
    </row>
    <row r="1002" spans="1:23" ht="15" customHeight="1" x14ac:dyDescent="0.25">
      <c r="A1002" s="8">
        <v>8657583051888</v>
      </c>
      <c r="B1002" s="3" t="s">
        <v>64</v>
      </c>
      <c r="C1002" s="3" t="s">
        <v>65</v>
      </c>
      <c r="D1002" s="3" t="s">
        <v>1065</v>
      </c>
      <c r="E1002" s="15" t="s">
        <v>5516</v>
      </c>
      <c r="F1002" s="3" t="s">
        <v>2435</v>
      </c>
      <c r="G1002" s="14"/>
      <c r="H1002" s="3"/>
      <c r="I1002" s="13"/>
      <c r="J1002" s="13"/>
      <c r="K1002" s="13"/>
      <c r="L1002" s="13"/>
      <c r="M1002" s="3" t="s">
        <v>5773</v>
      </c>
      <c r="N1002" s="3" t="s">
        <v>45</v>
      </c>
      <c r="O1002" s="14" t="s">
        <v>4079</v>
      </c>
      <c r="P1002" s="3" t="s">
        <v>24</v>
      </c>
      <c r="Q1002" s="15" t="s">
        <v>5774</v>
      </c>
      <c r="R1002" s="4">
        <v>46040</v>
      </c>
      <c r="S1002" s="4">
        <v>46043</v>
      </c>
      <c r="T1002" s="14"/>
      <c r="U1002" s="14"/>
      <c r="V1002" s="14"/>
      <c r="W1002" s="12"/>
    </row>
    <row r="1003" spans="1:23" ht="15" customHeight="1" x14ac:dyDescent="0.25">
      <c r="A1003" s="8">
        <v>8657683561063</v>
      </c>
      <c r="B1003" s="3" t="s">
        <v>64</v>
      </c>
      <c r="C1003" s="3" t="s">
        <v>65</v>
      </c>
      <c r="D1003" s="3" t="s">
        <v>1066</v>
      </c>
      <c r="E1003" s="15" t="s">
        <v>5517</v>
      </c>
      <c r="F1003" s="3" t="s">
        <v>2436</v>
      </c>
      <c r="G1003" s="14"/>
      <c r="H1003" s="3"/>
      <c r="I1003" s="13"/>
      <c r="J1003" s="13"/>
      <c r="K1003" s="13"/>
      <c r="L1003" s="13"/>
      <c r="M1003" s="3" t="s">
        <v>5775</v>
      </c>
      <c r="N1003" s="3" t="s">
        <v>45</v>
      </c>
      <c r="O1003" s="14" t="s">
        <v>4079</v>
      </c>
      <c r="P1003" s="3" t="s">
        <v>24</v>
      </c>
      <c r="Q1003" s="15" t="s">
        <v>5776</v>
      </c>
      <c r="R1003" s="4">
        <v>46040</v>
      </c>
      <c r="S1003" s="4">
        <v>46043</v>
      </c>
      <c r="T1003" s="14"/>
      <c r="U1003" s="14"/>
      <c r="V1003" s="14"/>
      <c r="W1003" s="12"/>
    </row>
    <row r="1004" spans="1:23" ht="15" customHeight="1" x14ac:dyDescent="0.25">
      <c r="A1004" s="8">
        <v>862151316758</v>
      </c>
      <c r="B1004" s="3" t="s">
        <v>64</v>
      </c>
      <c r="C1004" s="3" t="s">
        <v>65</v>
      </c>
      <c r="D1004" s="3" t="s">
        <v>1067</v>
      </c>
      <c r="E1004" s="15" t="s">
        <v>5518</v>
      </c>
      <c r="F1004" s="3" t="s">
        <v>2437</v>
      </c>
      <c r="G1004" s="14"/>
      <c r="H1004" s="3"/>
      <c r="I1004" s="13"/>
      <c r="J1004" s="13"/>
      <c r="K1004" s="13"/>
      <c r="L1004" s="13"/>
      <c r="M1004" s="3" t="s">
        <v>5777</v>
      </c>
      <c r="N1004" s="3" t="s">
        <v>62</v>
      </c>
      <c r="O1004" s="14" t="s">
        <v>4079</v>
      </c>
      <c r="P1004" s="3" t="s">
        <v>24</v>
      </c>
      <c r="Q1004" s="15" t="s">
        <v>5778</v>
      </c>
      <c r="R1004" s="4">
        <v>46040</v>
      </c>
      <c r="S1004" s="4">
        <v>46043</v>
      </c>
      <c r="T1004" s="14"/>
      <c r="U1004" s="14"/>
      <c r="V1004" s="14"/>
      <c r="W1004" s="12"/>
    </row>
    <row r="1005" spans="1:23" ht="15" customHeight="1" x14ac:dyDescent="0.25">
      <c r="A1005" s="8">
        <v>8657785320295</v>
      </c>
      <c r="B1005" s="3" t="s">
        <v>64</v>
      </c>
      <c r="C1005" s="3" t="s">
        <v>65</v>
      </c>
      <c r="D1005" s="3" t="s">
        <v>1068</v>
      </c>
      <c r="E1005" s="15" t="s">
        <v>5779</v>
      </c>
      <c r="F1005" s="3" t="s">
        <v>2438</v>
      </c>
      <c r="G1005" s="14"/>
      <c r="H1005" s="3"/>
      <c r="I1005" s="13"/>
      <c r="J1005" s="13"/>
      <c r="K1005" s="13"/>
      <c r="L1005" s="13"/>
      <c r="M1005" s="3" t="s">
        <v>5780</v>
      </c>
      <c r="N1005" s="3" t="s">
        <v>45</v>
      </c>
      <c r="O1005" s="14" t="s">
        <v>4079</v>
      </c>
      <c r="P1005" s="3" t="s">
        <v>24</v>
      </c>
      <c r="Q1005" s="15" t="s">
        <v>5781</v>
      </c>
      <c r="R1005" s="4">
        <v>46040</v>
      </c>
      <c r="S1005" s="4">
        <v>46043</v>
      </c>
      <c r="T1005" s="14"/>
      <c r="U1005" s="14"/>
      <c r="V1005" s="14"/>
      <c r="W1005" s="12"/>
    </row>
    <row r="1006" spans="1:23" ht="15" customHeight="1" x14ac:dyDescent="0.25">
      <c r="A1006" s="8">
        <v>8617367381818</v>
      </c>
      <c r="B1006" s="3" t="s">
        <v>64</v>
      </c>
      <c r="C1006" s="3" t="s">
        <v>65</v>
      </c>
      <c r="D1006" s="3" t="s">
        <v>1069</v>
      </c>
      <c r="E1006" s="15" t="s">
        <v>5519</v>
      </c>
      <c r="F1006" s="3" t="s">
        <v>2439</v>
      </c>
      <c r="G1006" s="14"/>
      <c r="H1006" s="3"/>
      <c r="I1006" s="13"/>
      <c r="J1006" s="13"/>
      <c r="K1006" s="13"/>
      <c r="L1006" s="13"/>
      <c r="M1006" s="3" t="s">
        <v>5784</v>
      </c>
      <c r="N1006" s="3" t="s">
        <v>45</v>
      </c>
      <c r="O1006" s="14" t="s">
        <v>4079</v>
      </c>
      <c r="P1006" s="3" t="s">
        <v>24</v>
      </c>
      <c r="Q1006" s="15" t="s">
        <v>5785</v>
      </c>
      <c r="R1006" s="4">
        <v>46040</v>
      </c>
      <c r="S1006" s="4">
        <v>46043</v>
      </c>
      <c r="T1006" s="14"/>
      <c r="U1006" s="14"/>
      <c r="V1006" s="14"/>
      <c r="W1006" s="12"/>
    </row>
    <row r="1007" spans="1:23" ht="15" customHeight="1" x14ac:dyDescent="0.25">
      <c r="A1007" s="8">
        <v>8657762296177</v>
      </c>
      <c r="B1007" s="3" t="s">
        <v>64</v>
      </c>
      <c r="C1007" s="3" t="s">
        <v>65</v>
      </c>
      <c r="D1007" s="3" t="s">
        <v>1070</v>
      </c>
      <c r="E1007" s="15" t="s">
        <v>5520</v>
      </c>
      <c r="F1007" s="3" t="s">
        <v>2440</v>
      </c>
      <c r="G1007" s="14"/>
      <c r="H1007" s="3"/>
      <c r="I1007" s="13"/>
      <c r="J1007" s="13"/>
      <c r="K1007" s="13"/>
      <c r="L1007" s="13"/>
      <c r="M1007" s="3" t="s">
        <v>5787</v>
      </c>
      <c r="N1007" s="3" t="s">
        <v>45</v>
      </c>
      <c r="O1007" s="14" t="s">
        <v>4079</v>
      </c>
      <c r="P1007" s="3" t="s">
        <v>24</v>
      </c>
      <c r="Q1007" s="15" t="s">
        <v>5786</v>
      </c>
      <c r="R1007" s="4">
        <v>46040</v>
      </c>
      <c r="S1007" s="4">
        <v>46043</v>
      </c>
      <c r="T1007" s="14"/>
      <c r="U1007" s="14"/>
      <c r="V1007" s="14"/>
      <c r="W1007" s="12"/>
    </row>
    <row r="1008" spans="1:23" ht="15" customHeight="1" x14ac:dyDescent="0.25">
      <c r="A1008" s="8">
        <v>865926385806</v>
      </c>
      <c r="B1008" s="3" t="s">
        <v>64</v>
      </c>
      <c r="C1008" s="3" t="s">
        <v>65</v>
      </c>
      <c r="D1008" s="3" t="s">
        <v>1071</v>
      </c>
      <c r="E1008" s="15" t="s">
        <v>5521</v>
      </c>
      <c r="F1008" s="3" t="s">
        <v>2441</v>
      </c>
      <c r="G1008" s="14"/>
      <c r="H1008" s="3"/>
      <c r="I1008" s="13"/>
      <c r="J1008" s="13"/>
      <c r="K1008" s="13"/>
      <c r="L1008" s="13"/>
      <c r="M1008" s="3" t="s">
        <v>5802</v>
      </c>
      <c r="N1008" s="3" t="s">
        <v>3482</v>
      </c>
      <c r="O1008" s="14" t="s">
        <v>4079</v>
      </c>
      <c r="P1008" s="3" t="s">
        <v>24</v>
      </c>
      <c r="Q1008" s="15" t="s">
        <v>5803</v>
      </c>
      <c r="R1008" s="4">
        <v>46040</v>
      </c>
      <c r="S1008" s="4">
        <v>46043</v>
      </c>
      <c r="T1008" s="14"/>
      <c r="U1008" s="14"/>
      <c r="V1008" s="14"/>
      <c r="W1008" s="12"/>
    </row>
    <row r="1009" spans="1:23" ht="15" customHeight="1" x14ac:dyDescent="0.25">
      <c r="A1009" s="8">
        <v>8617739786040</v>
      </c>
      <c r="B1009" s="3" t="s">
        <v>64</v>
      </c>
      <c r="C1009" s="3" t="s">
        <v>65</v>
      </c>
      <c r="D1009" s="3" t="s">
        <v>1072</v>
      </c>
      <c r="E1009" s="15" t="s">
        <v>5522</v>
      </c>
      <c r="F1009" s="3" t="s">
        <v>2442</v>
      </c>
      <c r="G1009" s="14"/>
      <c r="H1009" s="3"/>
      <c r="I1009" s="13"/>
      <c r="J1009" s="13"/>
      <c r="K1009" s="13"/>
      <c r="L1009" s="13"/>
      <c r="M1009" s="3" t="s">
        <v>5788</v>
      </c>
      <c r="N1009" s="3" t="s">
        <v>3470</v>
      </c>
      <c r="O1009" s="14" t="s">
        <v>4079</v>
      </c>
      <c r="P1009" s="3" t="s">
        <v>24</v>
      </c>
      <c r="Q1009" s="15" t="s">
        <v>5782</v>
      </c>
      <c r="R1009" s="4">
        <v>46040</v>
      </c>
      <c r="S1009" s="4">
        <v>46043</v>
      </c>
      <c r="T1009" s="14"/>
      <c r="U1009" s="14"/>
      <c r="V1009" s="14"/>
      <c r="W1009" s="12"/>
    </row>
    <row r="1010" spans="1:23" ht="15" customHeight="1" x14ac:dyDescent="0.25">
      <c r="A1010" s="8">
        <v>8657187112203</v>
      </c>
      <c r="B1010" s="3" t="s">
        <v>64</v>
      </c>
      <c r="C1010" s="3" t="s">
        <v>65</v>
      </c>
      <c r="D1010" s="3" t="s">
        <v>1073</v>
      </c>
      <c r="E1010" s="15" t="s">
        <v>5789</v>
      </c>
      <c r="F1010" s="3" t="s">
        <v>2443</v>
      </c>
      <c r="G1010" s="14"/>
      <c r="H1010" s="3"/>
      <c r="I1010" s="13"/>
      <c r="J1010" s="13"/>
      <c r="K1010" s="13"/>
      <c r="L1010" s="13"/>
      <c r="M1010" s="3" t="s">
        <v>5790</v>
      </c>
      <c r="N1010" s="3" t="s">
        <v>4141</v>
      </c>
      <c r="O1010" s="14" t="s">
        <v>4079</v>
      </c>
      <c r="P1010" s="3" t="s">
        <v>24</v>
      </c>
      <c r="Q1010" s="15" t="s">
        <v>5791</v>
      </c>
      <c r="R1010" s="4">
        <v>46040</v>
      </c>
      <c r="S1010" s="4">
        <v>46043</v>
      </c>
      <c r="T1010" s="14"/>
      <c r="U1010" s="14"/>
      <c r="V1010" s="14"/>
      <c r="W1010" s="12"/>
    </row>
    <row r="1011" spans="1:23" ht="15" customHeight="1" x14ac:dyDescent="0.25">
      <c r="A1011" s="8">
        <v>8676022550063</v>
      </c>
      <c r="B1011" s="3" t="s">
        <v>64</v>
      </c>
      <c r="C1011" s="3" t="s">
        <v>65</v>
      </c>
      <c r="D1011" s="3" t="s">
        <v>1074</v>
      </c>
      <c r="E1011" s="15" t="s">
        <v>5523</v>
      </c>
      <c r="F1011" s="3" t="s">
        <v>2444</v>
      </c>
      <c r="G1011" s="14"/>
      <c r="H1011" s="3"/>
      <c r="I1011" s="13"/>
      <c r="J1011" s="13"/>
      <c r="K1011" s="13"/>
      <c r="L1011" s="13"/>
      <c r="M1011" s="3" t="s">
        <v>5792</v>
      </c>
      <c r="N1011" s="3" t="s">
        <v>3771</v>
      </c>
      <c r="O1011" s="14" t="s">
        <v>4079</v>
      </c>
      <c r="P1011" s="3" t="s">
        <v>24</v>
      </c>
      <c r="Q1011" s="15" t="s">
        <v>5783</v>
      </c>
      <c r="R1011" s="4">
        <v>46040</v>
      </c>
      <c r="S1011" s="4">
        <v>46043</v>
      </c>
      <c r="T1011" s="14"/>
      <c r="U1011" s="14"/>
      <c r="V1011" s="14"/>
      <c r="W1011" s="12"/>
    </row>
    <row r="1012" spans="1:23" ht="15" customHeight="1" x14ac:dyDescent="0.25">
      <c r="A1012" s="8">
        <v>8613889939818</v>
      </c>
      <c r="B1012" s="3" t="s">
        <v>64</v>
      </c>
      <c r="C1012" s="3" t="s">
        <v>65</v>
      </c>
      <c r="D1012" s="3" t="s">
        <v>1075</v>
      </c>
      <c r="E1012" s="15" t="s">
        <v>5524</v>
      </c>
      <c r="F1012" s="3" t="s">
        <v>2445</v>
      </c>
      <c r="G1012" s="14"/>
      <c r="H1012" s="3"/>
      <c r="I1012" s="13"/>
      <c r="J1012" s="13"/>
      <c r="K1012" s="13"/>
      <c r="L1012" s="13"/>
      <c r="M1012" s="3" t="s">
        <v>5793</v>
      </c>
      <c r="N1012" s="3" t="s">
        <v>3771</v>
      </c>
      <c r="O1012" s="14" t="s">
        <v>4079</v>
      </c>
      <c r="P1012" s="3" t="s">
        <v>24</v>
      </c>
      <c r="Q1012" s="15" t="s">
        <v>5794</v>
      </c>
      <c r="R1012" s="4">
        <v>46040</v>
      </c>
      <c r="S1012" s="4">
        <v>46043</v>
      </c>
      <c r="T1012" s="14"/>
      <c r="U1012" s="14"/>
      <c r="V1012" s="14"/>
      <c r="W1012" s="12"/>
    </row>
    <row r="1013" spans="1:23" ht="15" customHeight="1" x14ac:dyDescent="0.25">
      <c r="A1013" s="8">
        <v>8618012315333</v>
      </c>
      <c r="B1013" s="3" t="s">
        <v>64</v>
      </c>
      <c r="C1013" s="3" t="s">
        <v>65</v>
      </c>
      <c r="D1013" s="3" t="s">
        <v>1076</v>
      </c>
      <c r="E1013" s="15" t="s">
        <v>5525</v>
      </c>
      <c r="F1013" s="3" t="s">
        <v>2446</v>
      </c>
      <c r="G1013" s="14"/>
      <c r="H1013" s="3"/>
      <c r="I1013" s="13"/>
      <c r="J1013" s="13"/>
      <c r="K1013" s="13"/>
      <c r="L1013" s="13"/>
      <c r="M1013" s="3" t="s">
        <v>5903</v>
      </c>
      <c r="N1013" s="3" t="s">
        <v>3775</v>
      </c>
      <c r="O1013" s="14" t="s">
        <v>4079</v>
      </c>
      <c r="P1013" s="3" t="s">
        <v>24</v>
      </c>
      <c r="Q1013" s="15" t="s">
        <v>5904</v>
      </c>
      <c r="R1013" s="4">
        <v>46040</v>
      </c>
      <c r="S1013" s="4">
        <v>46043</v>
      </c>
      <c r="T1013" s="14"/>
      <c r="U1013" s="14"/>
      <c r="V1013" s="14"/>
      <c r="W1013" s="12"/>
    </row>
    <row r="1014" spans="1:23" ht="15" customHeight="1" x14ac:dyDescent="0.25">
      <c r="A1014" s="8">
        <v>8618854339009</v>
      </c>
      <c r="B1014" s="3" t="s">
        <v>64</v>
      </c>
      <c r="C1014" s="3" t="s">
        <v>65</v>
      </c>
      <c r="D1014" s="3" t="s">
        <v>1077</v>
      </c>
      <c r="E1014" s="15" t="s">
        <v>5526</v>
      </c>
      <c r="F1014" s="3" t="s">
        <v>2447</v>
      </c>
      <c r="G1014" s="14"/>
      <c r="H1014" s="3"/>
      <c r="I1014" s="13"/>
      <c r="J1014" s="13"/>
      <c r="K1014" s="13"/>
      <c r="L1014" s="13"/>
      <c r="M1014" s="3" t="s">
        <v>5905</v>
      </c>
      <c r="N1014" s="3" t="s">
        <v>3629</v>
      </c>
      <c r="O1014" s="14" t="s">
        <v>4079</v>
      </c>
      <c r="P1014" s="3" t="s">
        <v>24</v>
      </c>
      <c r="Q1014" s="15" t="s">
        <v>5906</v>
      </c>
      <c r="R1014" s="4">
        <v>46040</v>
      </c>
      <c r="S1014" s="4">
        <v>46043</v>
      </c>
      <c r="T1014" s="14"/>
      <c r="U1014" s="14"/>
      <c r="V1014" s="14"/>
      <c r="W1014" s="12"/>
    </row>
    <row r="1015" spans="1:23" ht="15" customHeight="1" x14ac:dyDescent="0.25">
      <c r="A1015" s="8">
        <v>8618979511318</v>
      </c>
      <c r="B1015" s="3" t="s">
        <v>64</v>
      </c>
      <c r="C1015" s="3" t="s">
        <v>65</v>
      </c>
      <c r="D1015" s="3" t="s">
        <v>1078</v>
      </c>
      <c r="E1015" s="15" t="s">
        <v>5527</v>
      </c>
      <c r="F1015" s="3" t="s">
        <v>2448</v>
      </c>
      <c r="G1015" s="14"/>
      <c r="H1015" s="3"/>
      <c r="I1015" s="13"/>
      <c r="J1015" s="13"/>
      <c r="K1015" s="13"/>
      <c r="L1015" s="13"/>
      <c r="M1015" s="3" t="s">
        <v>5907</v>
      </c>
      <c r="N1015" s="3" t="s">
        <v>2933</v>
      </c>
      <c r="O1015" s="14" t="s">
        <v>4079</v>
      </c>
      <c r="P1015" s="3" t="s">
        <v>24</v>
      </c>
      <c r="Q1015" s="15" t="s">
        <v>5908</v>
      </c>
      <c r="R1015" s="4">
        <v>46040</v>
      </c>
      <c r="S1015" s="4">
        <v>46043</v>
      </c>
      <c r="T1015" s="14"/>
      <c r="U1015" s="14"/>
      <c r="V1015" s="14"/>
      <c r="W1015" s="12"/>
    </row>
    <row r="1016" spans="1:23" ht="15" customHeight="1" x14ac:dyDescent="0.25">
      <c r="A1016" s="8">
        <v>97165045700</v>
      </c>
      <c r="B1016" s="3" t="s">
        <v>64</v>
      </c>
      <c r="C1016" s="3" t="s">
        <v>65</v>
      </c>
      <c r="D1016" s="3" t="s">
        <v>1079</v>
      </c>
      <c r="E1016" s="15" t="s">
        <v>5979</v>
      </c>
      <c r="F1016" s="3" t="s">
        <v>2449</v>
      </c>
      <c r="G1016" s="14"/>
      <c r="H1016" s="3"/>
      <c r="I1016" s="13"/>
      <c r="J1016" s="13"/>
      <c r="K1016" s="13"/>
      <c r="L1016" s="13"/>
      <c r="M1016" s="3" t="s">
        <v>5978</v>
      </c>
      <c r="N1016" s="3" t="s">
        <v>59</v>
      </c>
      <c r="O1016" s="14" t="s">
        <v>4078</v>
      </c>
      <c r="P1016" s="3" t="s">
        <v>30</v>
      </c>
      <c r="Q1016" s="3"/>
      <c r="R1016" s="4">
        <v>46040</v>
      </c>
      <c r="S1016" s="4">
        <v>46043</v>
      </c>
      <c r="T1016" s="14"/>
      <c r="U1016" s="14"/>
      <c r="V1016" s="14"/>
      <c r="W1016" s="12"/>
    </row>
    <row r="1017" spans="1:23" ht="15" customHeight="1" x14ac:dyDescent="0.25">
      <c r="A1017" s="8">
        <v>97145706610</v>
      </c>
      <c r="B1017" s="3" t="s">
        <v>64</v>
      </c>
      <c r="C1017" s="3" t="s">
        <v>65</v>
      </c>
      <c r="D1017" s="3" t="s">
        <v>1080</v>
      </c>
      <c r="E1017" s="15" t="s">
        <v>5804</v>
      </c>
      <c r="F1017" s="3" t="s">
        <v>2245</v>
      </c>
      <c r="G1017" s="14"/>
      <c r="H1017" s="3"/>
      <c r="I1017" s="13"/>
      <c r="J1017" s="13"/>
      <c r="K1017" s="13"/>
      <c r="L1017" s="13"/>
      <c r="M1017" s="3" t="s">
        <v>5980</v>
      </c>
      <c r="N1017" s="3" t="s">
        <v>26</v>
      </c>
      <c r="O1017" s="14" t="s">
        <v>4078</v>
      </c>
      <c r="P1017" s="3" t="s">
        <v>30</v>
      </c>
      <c r="Q1017" s="15" t="s">
        <v>5981</v>
      </c>
      <c r="R1017" s="4">
        <v>46040</v>
      </c>
      <c r="S1017" s="4">
        <v>46043</v>
      </c>
      <c r="T1017" s="14"/>
      <c r="U1017" s="14"/>
      <c r="V1017" s="14"/>
      <c r="W1017" s="12"/>
    </row>
    <row r="1018" spans="1:23" ht="15" customHeight="1" x14ac:dyDescent="0.25">
      <c r="A1018" s="8">
        <v>966163970290</v>
      </c>
      <c r="B1018" s="3" t="s">
        <v>64</v>
      </c>
      <c r="C1018" s="3" t="s">
        <v>65</v>
      </c>
      <c r="D1018" s="3" t="s">
        <v>1081</v>
      </c>
      <c r="E1018" s="15" t="s">
        <v>5805</v>
      </c>
      <c r="F1018" s="3" t="s">
        <v>2330</v>
      </c>
      <c r="G1018" s="14"/>
      <c r="H1018" s="3"/>
      <c r="I1018" s="13"/>
      <c r="J1018" s="13"/>
      <c r="K1018" s="13"/>
      <c r="L1018" s="13"/>
      <c r="M1018" s="3" t="s">
        <v>3862</v>
      </c>
      <c r="N1018" s="3" t="s">
        <v>40</v>
      </c>
      <c r="O1018" s="14" t="s">
        <v>4078</v>
      </c>
      <c r="P1018" s="3" t="s">
        <v>32</v>
      </c>
      <c r="Q1018" s="15" t="s">
        <v>5959</v>
      </c>
      <c r="R1018" s="4">
        <v>46040</v>
      </c>
      <c r="S1018" s="4">
        <v>46043</v>
      </c>
      <c r="T1018" s="14"/>
      <c r="U1018" s="14"/>
      <c r="V1018" s="14"/>
      <c r="W1018" s="12"/>
    </row>
    <row r="1019" spans="1:23" ht="15" customHeight="1" x14ac:dyDescent="0.25">
      <c r="A1019" s="8">
        <v>966920003043</v>
      </c>
      <c r="B1019" s="3" t="s">
        <v>64</v>
      </c>
      <c r="C1019" s="3" t="s">
        <v>65</v>
      </c>
      <c r="D1019" s="3" t="s">
        <v>1082</v>
      </c>
      <c r="E1019" s="15" t="s">
        <v>5806</v>
      </c>
      <c r="F1019" s="3" t="s">
        <v>2450</v>
      </c>
      <c r="G1019" s="14"/>
      <c r="H1019" s="3"/>
      <c r="I1019" s="13"/>
      <c r="J1019" s="13"/>
      <c r="K1019" s="13"/>
      <c r="L1019" s="13"/>
      <c r="M1019" s="3" t="s">
        <v>5960</v>
      </c>
      <c r="N1019" s="3" t="s">
        <v>2864</v>
      </c>
      <c r="O1019" s="14" t="s">
        <v>4078</v>
      </c>
      <c r="P1019" s="3" t="s">
        <v>32</v>
      </c>
      <c r="Q1019" s="15" t="s">
        <v>5961</v>
      </c>
      <c r="R1019" s="4">
        <v>46040</v>
      </c>
      <c r="S1019" s="4">
        <v>46043</v>
      </c>
      <c r="T1019" s="14"/>
      <c r="U1019" s="14"/>
      <c r="V1019" s="14"/>
      <c r="W1019" s="12"/>
    </row>
    <row r="1020" spans="1:23" ht="15" customHeight="1" x14ac:dyDescent="0.25">
      <c r="A1020" s="8" t="s">
        <v>27</v>
      </c>
      <c r="B1020" s="3" t="s">
        <v>64</v>
      </c>
      <c r="C1020" s="3" t="s">
        <v>65</v>
      </c>
      <c r="D1020" s="3" t="s">
        <v>1083</v>
      </c>
      <c r="E1020" s="3"/>
      <c r="F1020" s="3" t="s">
        <v>1722</v>
      </c>
      <c r="G1020" s="14"/>
      <c r="H1020" s="3"/>
      <c r="I1020" s="13"/>
      <c r="J1020" s="13"/>
      <c r="K1020" s="13"/>
      <c r="L1020" s="13"/>
      <c r="M1020" s="3" t="s">
        <v>27</v>
      </c>
      <c r="N1020" s="3"/>
      <c r="O1020" s="14" t="s">
        <v>4078</v>
      </c>
      <c r="P1020" s="3" t="s">
        <v>32</v>
      </c>
      <c r="Q1020" s="3"/>
      <c r="R1020" s="4">
        <v>46040</v>
      </c>
      <c r="S1020" s="4">
        <v>46043</v>
      </c>
      <c r="T1020" s="14"/>
      <c r="U1020" s="14"/>
      <c r="V1020" s="14"/>
      <c r="W1020" s="12"/>
    </row>
    <row r="1021" spans="1:23" ht="15" customHeight="1" x14ac:dyDescent="0.25">
      <c r="A1021" s="8">
        <v>971561280167</v>
      </c>
      <c r="B1021" s="3" t="s">
        <v>64</v>
      </c>
      <c r="C1021" s="3" t="s">
        <v>65</v>
      </c>
      <c r="D1021" s="3" t="s">
        <v>1084</v>
      </c>
      <c r="E1021" s="15" t="s">
        <v>5983</v>
      </c>
      <c r="F1021" s="3" t="s">
        <v>2451</v>
      </c>
      <c r="G1021" s="14"/>
      <c r="H1021" s="3"/>
      <c r="I1021" s="13"/>
      <c r="J1021" s="13"/>
      <c r="K1021" s="13"/>
      <c r="L1021" s="13"/>
      <c r="M1021" s="3" t="s">
        <v>5982</v>
      </c>
      <c r="N1021" s="3" t="s">
        <v>26</v>
      </c>
      <c r="O1021" s="14" t="s">
        <v>4078</v>
      </c>
      <c r="P1021" s="3" t="s">
        <v>30</v>
      </c>
      <c r="Q1021" s="3"/>
      <c r="R1021" s="4">
        <v>46040</v>
      </c>
      <c r="S1021" s="4">
        <v>46043</v>
      </c>
      <c r="T1021" s="14"/>
      <c r="U1021" s="14"/>
      <c r="V1021" s="14"/>
      <c r="W1021" s="12"/>
    </row>
    <row r="1022" spans="1:23" ht="15" customHeight="1" x14ac:dyDescent="0.25">
      <c r="A1022" s="8">
        <v>97143361929</v>
      </c>
      <c r="B1022" s="3" t="s">
        <v>64</v>
      </c>
      <c r="C1022" s="3" t="s">
        <v>65</v>
      </c>
      <c r="D1022" s="3" t="s">
        <v>1085</v>
      </c>
      <c r="E1022" s="15" t="s">
        <v>5807</v>
      </c>
      <c r="F1022" s="3" t="s">
        <v>2452</v>
      </c>
      <c r="G1022" s="14"/>
      <c r="H1022" s="3"/>
      <c r="I1022" s="13"/>
      <c r="J1022" s="13"/>
      <c r="K1022" s="13"/>
      <c r="L1022" s="13"/>
      <c r="M1022" s="3" t="s">
        <v>5995</v>
      </c>
      <c r="N1022" s="3" t="s">
        <v>26</v>
      </c>
      <c r="O1022" s="14" t="s">
        <v>4078</v>
      </c>
      <c r="P1022" s="3" t="s">
        <v>30</v>
      </c>
      <c r="Q1022" s="3"/>
      <c r="R1022" s="4">
        <v>46040</v>
      </c>
      <c r="S1022" s="4">
        <v>46043</v>
      </c>
      <c r="T1022" s="14"/>
      <c r="U1022" s="14"/>
      <c r="V1022" s="14"/>
      <c r="W1022" s="12"/>
    </row>
    <row r="1023" spans="1:23" ht="15" customHeight="1" x14ac:dyDescent="0.25">
      <c r="A1023" s="8">
        <v>34955997731</v>
      </c>
      <c r="B1023" s="3" t="s">
        <v>64</v>
      </c>
      <c r="C1023" s="3" t="s">
        <v>65</v>
      </c>
      <c r="D1023" s="3" t="s">
        <v>1086</v>
      </c>
      <c r="E1023" s="15" t="s">
        <v>5808</v>
      </c>
      <c r="F1023" s="3" t="s">
        <v>1710</v>
      </c>
      <c r="G1023" s="14"/>
      <c r="H1023" s="3"/>
      <c r="I1023" s="13"/>
      <c r="J1023" s="13"/>
      <c r="K1023" s="13"/>
      <c r="L1023" s="13"/>
      <c r="M1023" s="3" t="s">
        <v>6193</v>
      </c>
      <c r="N1023" s="3" t="s">
        <v>5984</v>
      </c>
      <c r="O1023" s="14" t="s">
        <v>4085</v>
      </c>
      <c r="P1023" s="3" t="s">
        <v>29</v>
      </c>
      <c r="Q1023" s="15" t="s">
        <v>5985</v>
      </c>
      <c r="R1023" s="4">
        <v>46040</v>
      </c>
      <c r="S1023" s="4">
        <v>46043</v>
      </c>
      <c r="T1023" s="14"/>
      <c r="U1023" s="14"/>
      <c r="V1023" s="14"/>
      <c r="W1023" s="12"/>
    </row>
    <row r="1024" spans="1:23" ht="15" customHeight="1" x14ac:dyDescent="0.25">
      <c r="A1024" s="8">
        <v>966114548395</v>
      </c>
      <c r="B1024" s="3" t="s">
        <v>64</v>
      </c>
      <c r="C1024" s="3" t="s">
        <v>65</v>
      </c>
      <c r="D1024" s="3" t="s">
        <v>1087</v>
      </c>
      <c r="E1024" s="15" t="s">
        <v>5941</v>
      </c>
      <c r="F1024" s="3" t="s">
        <v>2453</v>
      </c>
      <c r="G1024" s="14"/>
      <c r="H1024" s="3"/>
      <c r="I1024" s="13"/>
      <c r="J1024" s="13"/>
      <c r="K1024" s="13"/>
      <c r="L1024" s="13"/>
      <c r="M1024" s="3" t="s">
        <v>5942</v>
      </c>
      <c r="N1024" s="3" t="s">
        <v>40</v>
      </c>
      <c r="O1024" s="14" t="s">
        <v>4078</v>
      </c>
      <c r="P1024" s="3" t="s">
        <v>32</v>
      </c>
      <c r="Q1024" s="15" t="s">
        <v>5943</v>
      </c>
      <c r="R1024" s="4">
        <v>46040</v>
      </c>
      <c r="S1024" s="4">
        <v>46043</v>
      </c>
      <c r="T1024" s="14"/>
      <c r="U1024" s="14"/>
      <c r="V1024" s="14"/>
      <c r="W1024" s="12"/>
    </row>
    <row r="1025" spans="1:23" ht="15" customHeight="1" x14ac:dyDescent="0.25">
      <c r="A1025" s="8">
        <v>903585139300</v>
      </c>
      <c r="B1025" s="3" t="s">
        <v>64</v>
      </c>
      <c r="C1025" s="3" t="s">
        <v>65</v>
      </c>
      <c r="D1025" s="3" t="s">
        <v>1088</v>
      </c>
      <c r="E1025" s="15" t="s">
        <v>5809</v>
      </c>
      <c r="F1025" s="3" t="s">
        <v>1708</v>
      </c>
      <c r="G1025" s="14"/>
      <c r="H1025" s="3"/>
      <c r="I1025" s="13"/>
      <c r="J1025" s="13"/>
      <c r="K1025" s="13"/>
      <c r="L1025" s="13"/>
      <c r="M1025" s="3" t="s">
        <v>5986</v>
      </c>
      <c r="N1025" s="3" t="s">
        <v>5987</v>
      </c>
      <c r="O1025" s="14" t="s">
        <v>4079</v>
      </c>
      <c r="P1025" s="3" t="s">
        <v>35</v>
      </c>
      <c r="Q1025" s="15" t="s">
        <v>5988</v>
      </c>
      <c r="R1025" s="4">
        <v>46040</v>
      </c>
      <c r="S1025" s="4">
        <v>46043</v>
      </c>
      <c r="T1025" s="14"/>
      <c r="U1025" s="14"/>
      <c r="V1025" s="14"/>
      <c r="W1025" s="12"/>
    </row>
    <row r="1026" spans="1:23" ht="15" customHeight="1" x14ac:dyDescent="0.25">
      <c r="A1026" s="8">
        <v>966112650041</v>
      </c>
      <c r="B1026" s="3" t="s">
        <v>64</v>
      </c>
      <c r="C1026" s="3" t="s">
        <v>65</v>
      </c>
      <c r="D1026" s="3" t="s">
        <v>1089</v>
      </c>
      <c r="E1026" s="15" t="s">
        <v>5810</v>
      </c>
      <c r="F1026" s="3" t="s">
        <v>2395</v>
      </c>
      <c r="G1026" s="14"/>
      <c r="H1026" s="3"/>
      <c r="I1026" s="13"/>
      <c r="J1026" s="13"/>
      <c r="K1026" s="13"/>
      <c r="L1026" s="13"/>
      <c r="M1026" s="3" t="s">
        <v>65</v>
      </c>
      <c r="N1026" s="3" t="s">
        <v>40</v>
      </c>
      <c r="O1026" s="14" t="s">
        <v>4078</v>
      </c>
      <c r="P1026" s="3" t="s">
        <v>32</v>
      </c>
      <c r="Q1026" s="15" t="s">
        <v>5962</v>
      </c>
      <c r="R1026" s="4">
        <v>46040</v>
      </c>
      <c r="S1026" s="4">
        <v>46043</v>
      </c>
      <c r="T1026" s="14"/>
      <c r="U1026" s="14"/>
      <c r="V1026" s="14"/>
      <c r="W1026" s="12"/>
    </row>
    <row r="1027" spans="1:23" ht="15" customHeight="1" x14ac:dyDescent="0.25">
      <c r="A1027" s="8">
        <v>966126761411</v>
      </c>
      <c r="B1027" s="3" t="s">
        <v>64</v>
      </c>
      <c r="C1027" s="3" t="s">
        <v>65</v>
      </c>
      <c r="D1027" s="3" t="s">
        <v>1090</v>
      </c>
      <c r="E1027" s="15" t="s">
        <v>5945</v>
      </c>
      <c r="F1027" s="3" t="s">
        <v>2233</v>
      </c>
      <c r="G1027" s="14"/>
      <c r="H1027" s="3"/>
      <c r="I1027" s="13"/>
      <c r="J1027" s="13"/>
      <c r="K1027" s="13"/>
      <c r="L1027" s="13"/>
      <c r="M1027" s="3" t="s">
        <v>5944</v>
      </c>
      <c r="N1027" s="3" t="s">
        <v>2877</v>
      </c>
      <c r="O1027" s="14" t="s">
        <v>4078</v>
      </c>
      <c r="P1027" s="3" t="s">
        <v>32</v>
      </c>
      <c r="Q1027" s="15" t="s">
        <v>5946</v>
      </c>
      <c r="R1027" s="4">
        <v>46040</v>
      </c>
      <c r="S1027" s="4">
        <v>46043</v>
      </c>
      <c r="T1027" s="14"/>
      <c r="U1027" s="14"/>
      <c r="V1027" s="14"/>
      <c r="W1027" s="12"/>
    </row>
    <row r="1028" spans="1:23" ht="15" customHeight="1" x14ac:dyDescent="0.25">
      <c r="A1028" s="8">
        <v>20226439010</v>
      </c>
      <c r="B1028" s="3" t="s">
        <v>64</v>
      </c>
      <c r="C1028" s="3" t="s">
        <v>65</v>
      </c>
      <c r="D1028" s="3" t="s">
        <v>1091</v>
      </c>
      <c r="E1028" s="15" t="s">
        <v>5811</v>
      </c>
      <c r="F1028" s="3" t="s">
        <v>2058</v>
      </c>
      <c r="G1028" s="14"/>
      <c r="H1028" s="3"/>
      <c r="I1028" s="13"/>
      <c r="J1028" s="13"/>
      <c r="K1028" s="13"/>
      <c r="L1028" s="13"/>
      <c r="M1028" s="3" t="s">
        <v>5910</v>
      </c>
      <c r="N1028" s="3" t="s">
        <v>2923</v>
      </c>
      <c r="O1028" s="14" t="s">
        <v>4079</v>
      </c>
      <c r="P1028" s="3" t="s">
        <v>2678</v>
      </c>
      <c r="Q1028" s="15" t="s">
        <v>5909</v>
      </c>
      <c r="R1028" s="4">
        <v>46040</v>
      </c>
      <c r="S1028" s="4">
        <v>46043</v>
      </c>
      <c r="T1028" s="14"/>
      <c r="U1028" s="14"/>
      <c r="V1028" s="14"/>
      <c r="W1028" s="12"/>
    </row>
    <row r="1029" spans="1:23" ht="15" customHeight="1" x14ac:dyDescent="0.25">
      <c r="A1029" s="8">
        <v>390833912952</v>
      </c>
      <c r="B1029" s="3" t="s">
        <v>64</v>
      </c>
      <c r="C1029" s="3" t="s">
        <v>65</v>
      </c>
      <c r="D1029" s="3" t="s">
        <v>1092</v>
      </c>
      <c r="E1029" s="15" t="s">
        <v>5812</v>
      </c>
      <c r="F1029" s="3" t="s">
        <v>2357</v>
      </c>
      <c r="G1029" s="14"/>
      <c r="H1029" s="3" t="s">
        <v>5914</v>
      </c>
      <c r="I1029" s="13"/>
      <c r="J1029" s="13"/>
      <c r="K1029" s="13"/>
      <c r="L1029" s="13"/>
      <c r="M1029" s="3" t="s">
        <v>5911</v>
      </c>
      <c r="N1029" s="3" t="s">
        <v>5912</v>
      </c>
      <c r="O1029" s="14" t="s">
        <v>4081</v>
      </c>
      <c r="P1029" s="3" t="s">
        <v>38</v>
      </c>
      <c r="Q1029" s="15" t="s">
        <v>5913</v>
      </c>
      <c r="R1029" s="4">
        <v>46040</v>
      </c>
      <c r="S1029" s="4">
        <v>46043</v>
      </c>
      <c r="T1029" s="14"/>
      <c r="U1029" s="14"/>
      <c r="V1029" s="14"/>
      <c r="W1029" s="12"/>
    </row>
    <row r="1030" spans="1:23" ht="15" customHeight="1" x14ac:dyDescent="0.25">
      <c r="A1030" s="8">
        <v>34900400445</v>
      </c>
      <c r="B1030" s="3" t="s">
        <v>64</v>
      </c>
      <c r="C1030" s="3" t="s">
        <v>65</v>
      </c>
      <c r="D1030" s="3" t="s">
        <v>1093</v>
      </c>
      <c r="E1030" s="15" t="s">
        <v>5813</v>
      </c>
      <c r="F1030" s="3" t="s">
        <v>2454</v>
      </c>
      <c r="G1030" s="14"/>
      <c r="H1030" s="3"/>
      <c r="I1030" s="13"/>
      <c r="J1030" s="13"/>
      <c r="K1030" s="13"/>
      <c r="L1030" s="13"/>
      <c r="M1030" s="3" t="s">
        <v>5989</v>
      </c>
      <c r="N1030" s="3" t="s">
        <v>5990</v>
      </c>
      <c r="O1030" s="14" t="s">
        <v>4085</v>
      </c>
      <c r="P1030" s="3" t="s">
        <v>29</v>
      </c>
      <c r="Q1030" s="15" t="s">
        <v>5991</v>
      </c>
      <c r="R1030" s="4">
        <v>46040</v>
      </c>
      <c r="S1030" s="4">
        <v>46043</v>
      </c>
      <c r="T1030" s="14"/>
      <c r="U1030" s="14"/>
      <c r="V1030" s="14"/>
      <c r="W1030" s="12"/>
    </row>
    <row r="1031" spans="1:23" ht="15" customHeight="1" x14ac:dyDescent="0.25">
      <c r="A1031" s="8">
        <v>966920024443</v>
      </c>
      <c r="B1031" s="3" t="s">
        <v>64</v>
      </c>
      <c r="C1031" s="3" t="s">
        <v>65</v>
      </c>
      <c r="D1031" s="3" t="s">
        <v>1094</v>
      </c>
      <c r="E1031" s="15" t="s">
        <v>5814</v>
      </c>
      <c r="F1031" s="3" t="s">
        <v>2455</v>
      </c>
      <c r="G1031" s="14"/>
      <c r="H1031" s="3"/>
      <c r="I1031" s="13"/>
      <c r="J1031" s="13"/>
      <c r="K1031" s="13"/>
      <c r="L1031" s="13"/>
      <c r="M1031" s="3" t="s">
        <v>5966</v>
      </c>
      <c r="N1031" s="3" t="s">
        <v>5967</v>
      </c>
      <c r="O1031" s="14" t="s">
        <v>4078</v>
      </c>
      <c r="P1031" s="3" t="s">
        <v>32</v>
      </c>
      <c r="Q1031" s="15" t="s">
        <v>5965</v>
      </c>
      <c r="R1031" s="4">
        <v>46040</v>
      </c>
      <c r="S1031" s="4">
        <v>46043</v>
      </c>
      <c r="T1031" s="14"/>
      <c r="U1031" s="14"/>
      <c r="V1031" s="14"/>
      <c r="W1031" s="12"/>
    </row>
    <row r="1032" spans="1:23" ht="15" customHeight="1" x14ac:dyDescent="0.25">
      <c r="A1032" s="8" t="s">
        <v>27</v>
      </c>
      <c r="B1032" s="3" t="s">
        <v>64</v>
      </c>
      <c r="C1032" s="3" t="s">
        <v>65</v>
      </c>
      <c r="D1032" s="3" t="s">
        <v>1095</v>
      </c>
      <c r="E1032" s="15"/>
      <c r="F1032" s="3" t="s">
        <v>2158</v>
      </c>
      <c r="G1032" s="14"/>
      <c r="H1032" s="3"/>
      <c r="I1032" s="13"/>
      <c r="J1032" s="13"/>
      <c r="K1032" s="13"/>
      <c r="L1032" s="13"/>
      <c r="M1032" s="3" t="s">
        <v>27</v>
      </c>
      <c r="N1032" s="3"/>
      <c r="O1032" s="14" t="s">
        <v>4078</v>
      </c>
      <c r="P1032" s="3" t="s">
        <v>32</v>
      </c>
      <c r="Q1032" s="3"/>
      <c r="R1032" s="4">
        <v>46040</v>
      </c>
      <c r="S1032" s="4">
        <v>46043</v>
      </c>
      <c r="T1032" s="14"/>
      <c r="U1032" s="14"/>
      <c r="V1032" s="14"/>
      <c r="W1032" s="12"/>
    </row>
    <row r="1033" spans="1:23" ht="15" customHeight="1" x14ac:dyDescent="0.25">
      <c r="A1033" s="8">
        <v>49911642960</v>
      </c>
      <c r="B1033" s="3" t="s">
        <v>64</v>
      </c>
      <c r="C1033" s="3" t="s">
        <v>65</v>
      </c>
      <c r="D1033" s="3" t="s">
        <v>1096</v>
      </c>
      <c r="E1033" s="15" t="s">
        <v>5815</v>
      </c>
      <c r="F1033" s="3" t="s">
        <v>2456</v>
      </c>
      <c r="G1033" s="14"/>
      <c r="H1033" s="3"/>
      <c r="I1033" s="13"/>
      <c r="J1033" s="13"/>
      <c r="K1033" s="13"/>
      <c r="L1033" s="13"/>
      <c r="M1033" s="3" t="s">
        <v>6194</v>
      </c>
      <c r="N1033" s="3" t="s">
        <v>2918</v>
      </c>
      <c r="O1033" s="14" t="s">
        <v>34</v>
      </c>
      <c r="P1033" s="3" t="s">
        <v>34</v>
      </c>
      <c r="Q1033" s="15" t="s">
        <v>5915</v>
      </c>
      <c r="R1033" s="4">
        <v>46040</v>
      </c>
      <c r="S1033" s="4">
        <v>46043</v>
      </c>
      <c r="T1033" s="14"/>
      <c r="U1033" s="14"/>
      <c r="V1033" s="14"/>
      <c r="W1033" s="12"/>
    </row>
    <row r="1034" spans="1:23" ht="15" customHeight="1" x14ac:dyDescent="0.25">
      <c r="A1034" s="8">
        <v>8651267369510</v>
      </c>
      <c r="B1034" s="3" t="s">
        <v>64</v>
      </c>
      <c r="C1034" s="3" t="s">
        <v>65</v>
      </c>
      <c r="D1034" s="3" t="s">
        <v>1097</v>
      </c>
      <c r="E1034" s="15" t="s">
        <v>5916</v>
      </c>
      <c r="F1034" s="3" t="s">
        <v>2457</v>
      </c>
      <c r="G1034" s="14"/>
      <c r="H1034" s="3"/>
      <c r="I1034" s="13"/>
      <c r="J1034" s="13"/>
      <c r="K1034" s="13"/>
      <c r="L1034" s="13"/>
      <c r="M1034" s="3" t="s">
        <v>5917</v>
      </c>
      <c r="N1034" s="3" t="s">
        <v>5918</v>
      </c>
      <c r="O1034" s="14" t="s">
        <v>4079</v>
      </c>
      <c r="P1034" s="3" t="s">
        <v>24</v>
      </c>
      <c r="Q1034" s="15" t="s">
        <v>5919</v>
      </c>
      <c r="R1034" s="4">
        <v>46040</v>
      </c>
      <c r="S1034" s="4">
        <v>46043</v>
      </c>
      <c r="T1034" s="14"/>
      <c r="U1034" s="14"/>
      <c r="V1034" s="14"/>
      <c r="W1034" s="12"/>
    </row>
    <row r="1035" spans="1:23" ht="15" customHeight="1" x14ac:dyDescent="0.25">
      <c r="A1035" s="8">
        <v>966114994459</v>
      </c>
      <c r="B1035" s="3" t="s">
        <v>64</v>
      </c>
      <c r="C1035" s="3" t="s">
        <v>65</v>
      </c>
      <c r="D1035" s="3" t="s">
        <v>1098</v>
      </c>
      <c r="E1035" s="3" t="s">
        <v>2833</v>
      </c>
      <c r="F1035" s="3" t="s">
        <v>1629</v>
      </c>
      <c r="G1035" s="14"/>
      <c r="H1035" s="3"/>
      <c r="I1035" s="13"/>
      <c r="J1035" s="13"/>
      <c r="K1035" s="13"/>
      <c r="L1035" s="13"/>
      <c r="M1035" s="3" t="s">
        <v>3007</v>
      </c>
      <c r="N1035" s="3" t="s">
        <v>40</v>
      </c>
      <c r="O1035" s="14" t="s">
        <v>4078</v>
      </c>
      <c r="P1035" s="3" t="s">
        <v>32</v>
      </c>
      <c r="Q1035" s="3" t="s">
        <v>3134</v>
      </c>
      <c r="R1035" s="4">
        <v>46040</v>
      </c>
      <c r="S1035" s="4">
        <v>46043</v>
      </c>
      <c r="T1035" s="14"/>
      <c r="U1035" s="14"/>
      <c r="V1035" s="14"/>
      <c r="W1035" s="12"/>
    </row>
    <row r="1036" spans="1:23" ht="15" customHeight="1" x14ac:dyDescent="0.25">
      <c r="A1036" s="8" t="s">
        <v>27</v>
      </c>
      <c r="B1036" s="3" t="s">
        <v>64</v>
      </c>
      <c r="C1036" s="3" t="s">
        <v>65</v>
      </c>
      <c r="D1036" s="3" t="s">
        <v>1099</v>
      </c>
      <c r="E1036" s="15"/>
      <c r="F1036" s="3" t="s">
        <v>1546</v>
      </c>
      <c r="G1036" s="14"/>
      <c r="H1036" s="3"/>
      <c r="I1036" s="13"/>
      <c r="J1036" s="13"/>
      <c r="K1036" s="13"/>
      <c r="L1036" s="13"/>
      <c r="M1036" s="3" t="s">
        <v>27</v>
      </c>
      <c r="N1036" s="3"/>
      <c r="O1036" s="14" t="s">
        <v>4078</v>
      </c>
      <c r="P1036" s="3" t="s">
        <v>32</v>
      </c>
      <c r="Q1036" s="3"/>
      <c r="R1036" s="4">
        <v>46040</v>
      </c>
      <c r="S1036" s="4">
        <v>46043</v>
      </c>
      <c r="T1036" s="14"/>
      <c r="U1036" s="14"/>
      <c r="V1036" s="14"/>
      <c r="W1036" s="12"/>
    </row>
    <row r="1037" spans="1:23" ht="15" customHeight="1" x14ac:dyDescent="0.25">
      <c r="A1037" s="8">
        <v>966138316700</v>
      </c>
      <c r="B1037" s="3" t="s">
        <v>64</v>
      </c>
      <c r="C1037" s="3" t="s">
        <v>65</v>
      </c>
      <c r="D1037" s="3" t="s">
        <v>1100</v>
      </c>
      <c r="E1037" s="15" t="s">
        <v>5947</v>
      </c>
      <c r="F1037" s="3" t="s">
        <v>1546</v>
      </c>
      <c r="G1037" s="14"/>
      <c r="H1037" s="3"/>
      <c r="I1037" s="13"/>
      <c r="J1037" s="13"/>
      <c r="K1037" s="13"/>
      <c r="L1037" s="13"/>
      <c r="M1037" s="3" t="s">
        <v>5948</v>
      </c>
      <c r="N1037" s="3" t="s">
        <v>2864</v>
      </c>
      <c r="O1037" s="14" t="s">
        <v>4078</v>
      </c>
      <c r="P1037" s="3" t="s">
        <v>32</v>
      </c>
      <c r="Q1037" s="3"/>
      <c r="R1037" s="4">
        <v>46040</v>
      </c>
      <c r="S1037" s="4">
        <v>46043</v>
      </c>
      <c r="T1037" s="14"/>
      <c r="U1037" s="14"/>
      <c r="V1037" s="14"/>
      <c r="W1037" s="12"/>
    </row>
    <row r="1038" spans="1:23" ht="15" customHeight="1" x14ac:dyDescent="0.25">
      <c r="A1038" s="8">
        <v>966122711111</v>
      </c>
      <c r="B1038" s="3" t="s">
        <v>64</v>
      </c>
      <c r="C1038" s="3" t="s">
        <v>65</v>
      </c>
      <c r="D1038" s="3" t="s">
        <v>1101</v>
      </c>
      <c r="E1038" s="3"/>
      <c r="F1038" s="3" t="s">
        <v>1757</v>
      </c>
      <c r="G1038" s="14"/>
      <c r="H1038" s="3"/>
      <c r="I1038" s="13"/>
      <c r="J1038" s="13"/>
      <c r="K1038" s="13"/>
      <c r="L1038" s="13"/>
      <c r="M1038" s="3" t="s">
        <v>3008</v>
      </c>
      <c r="N1038" s="3" t="s">
        <v>2877</v>
      </c>
      <c r="O1038" s="14" t="s">
        <v>4078</v>
      </c>
      <c r="P1038" s="3" t="s">
        <v>32</v>
      </c>
      <c r="Q1038" s="3"/>
      <c r="R1038" s="4">
        <v>46040</v>
      </c>
      <c r="S1038" s="4">
        <v>46043</v>
      </c>
      <c r="T1038" s="14"/>
      <c r="U1038" s="14"/>
      <c r="V1038" s="14"/>
      <c r="W1038" s="12"/>
    </row>
    <row r="1039" spans="1:23" ht="15" customHeight="1" x14ac:dyDescent="0.25">
      <c r="A1039" s="8">
        <v>966114950109</v>
      </c>
      <c r="B1039" s="3" t="s">
        <v>64</v>
      </c>
      <c r="C1039" s="3" t="s">
        <v>65</v>
      </c>
      <c r="D1039" s="3" t="s">
        <v>1102</v>
      </c>
      <c r="E1039" s="15" t="s">
        <v>5816</v>
      </c>
      <c r="F1039" s="3" t="s">
        <v>2458</v>
      </c>
      <c r="G1039" s="14"/>
      <c r="H1039" s="3"/>
      <c r="I1039" s="13"/>
      <c r="J1039" s="13"/>
      <c r="K1039" s="13"/>
      <c r="L1039" s="13"/>
      <c r="M1039" s="3" t="s">
        <v>6195</v>
      </c>
      <c r="N1039" s="3" t="s">
        <v>40</v>
      </c>
      <c r="O1039" s="14" t="s">
        <v>4078</v>
      </c>
      <c r="P1039" s="3" t="s">
        <v>32</v>
      </c>
      <c r="Q1039" s="15" t="s">
        <v>5963</v>
      </c>
      <c r="R1039" s="4">
        <v>46040</v>
      </c>
      <c r="S1039" s="4">
        <v>46043</v>
      </c>
      <c r="T1039" s="14"/>
      <c r="U1039" s="14"/>
      <c r="V1039" s="14"/>
      <c r="W1039" s="12"/>
    </row>
    <row r="1040" spans="1:23" ht="15" customHeight="1" x14ac:dyDescent="0.25">
      <c r="A1040" s="8">
        <v>966112300000</v>
      </c>
      <c r="B1040" s="3" t="s">
        <v>64</v>
      </c>
      <c r="C1040" s="3" t="s">
        <v>65</v>
      </c>
      <c r="D1040" s="3" t="s">
        <v>1103</v>
      </c>
      <c r="E1040" s="15" t="s">
        <v>5817</v>
      </c>
      <c r="F1040" s="3" t="s">
        <v>1815</v>
      </c>
      <c r="G1040" s="14"/>
      <c r="H1040" s="3"/>
      <c r="I1040" s="13"/>
      <c r="J1040" s="13"/>
      <c r="K1040" s="13"/>
      <c r="L1040" s="13"/>
      <c r="M1040" s="3" t="s">
        <v>5968</v>
      </c>
      <c r="N1040" s="3" t="s">
        <v>40</v>
      </c>
      <c r="O1040" s="14" t="s">
        <v>4078</v>
      </c>
      <c r="P1040" s="3" t="s">
        <v>32</v>
      </c>
      <c r="Q1040" s="15" t="s">
        <v>5969</v>
      </c>
      <c r="R1040" s="4">
        <v>46040</v>
      </c>
      <c r="S1040" s="4">
        <v>46043</v>
      </c>
      <c r="T1040" s="14"/>
      <c r="U1040" s="14"/>
      <c r="V1040" s="14"/>
      <c r="W1040" s="12"/>
    </row>
    <row r="1041" spans="1:23" ht="15" customHeight="1" x14ac:dyDescent="0.25">
      <c r="A1041" s="8">
        <v>966920002964</v>
      </c>
      <c r="B1041" s="3" t="s">
        <v>64</v>
      </c>
      <c r="C1041" s="3" t="s">
        <v>65</v>
      </c>
      <c r="D1041" s="3" t="s">
        <v>1104</v>
      </c>
      <c r="E1041" s="15" t="s">
        <v>5949</v>
      </c>
      <c r="F1041" s="3" t="s">
        <v>2459</v>
      </c>
      <c r="G1041" s="14"/>
      <c r="H1041" s="3"/>
      <c r="I1041" s="13"/>
      <c r="J1041" s="13"/>
      <c r="K1041" s="13"/>
      <c r="L1041" s="13"/>
      <c r="M1041" s="3" t="s">
        <v>5950</v>
      </c>
      <c r="N1041" s="3" t="s">
        <v>2877</v>
      </c>
      <c r="O1041" s="14" t="s">
        <v>4078</v>
      </c>
      <c r="P1041" s="3" t="s">
        <v>32</v>
      </c>
      <c r="Q1041" s="3"/>
      <c r="R1041" s="4">
        <v>46040</v>
      </c>
      <c r="S1041" s="4">
        <v>46043</v>
      </c>
      <c r="T1041" s="14"/>
      <c r="U1041" s="14"/>
      <c r="V1041" s="14"/>
      <c r="W1041" s="12"/>
    </row>
    <row r="1042" spans="1:23" ht="15" customHeight="1" x14ac:dyDescent="0.25">
      <c r="A1042" s="8">
        <v>97444667714</v>
      </c>
      <c r="B1042" s="3" t="s">
        <v>64</v>
      </c>
      <c r="C1042" s="3" t="s">
        <v>65</v>
      </c>
      <c r="D1042" s="3" t="s">
        <v>1105</v>
      </c>
      <c r="E1042" s="15" t="s">
        <v>5951</v>
      </c>
      <c r="F1042" s="3" t="s">
        <v>2460</v>
      </c>
      <c r="G1042" s="14"/>
      <c r="H1042" s="3"/>
      <c r="I1042" s="13"/>
      <c r="J1042" s="13"/>
      <c r="K1042" s="13"/>
      <c r="L1042" s="13"/>
      <c r="M1042" s="3" t="s">
        <v>5953</v>
      </c>
      <c r="N1042" s="3" t="s">
        <v>2953</v>
      </c>
      <c r="O1042" s="14" t="s">
        <v>4078</v>
      </c>
      <c r="P1042" s="3" t="s">
        <v>2683</v>
      </c>
      <c r="Q1042" s="15" t="s">
        <v>5952</v>
      </c>
      <c r="R1042" s="4">
        <v>46040</v>
      </c>
      <c r="S1042" s="4">
        <v>46043</v>
      </c>
      <c r="T1042" s="14"/>
      <c r="U1042" s="14"/>
      <c r="V1042" s="14"/>
      <c r="W1042" s="12"/>
    </row>
    <row r="1043" spans="1:23" ht="15" customHeight="1" x14ac:dyDescent="0.25">
      <c r="A1043" s="8">
        <v>966560095904</v>
      </c>
      <c r="B1043" s="3" t="s">
        <v>64</v>
      </c>
      <c r="C1043" s="3" t="s">
        <v>65</v>
      </c>
      <c r="D1043" s="3" t="s">
        <v>1106</v>
      </c>
      <c r="E1043" s="15" t="s">
        <v>5818</v>
      </c>
      <c r="F1043" s="3" t="s">
        <v>1898</v>
      </c>
      <c r="G1043" s="14"/>
      <c r="H1043" s="3"/>
      <c r="I1043" s="13"/>
      <c r="J1043" s="13"/>
      <c r="K1043" s="13"/>
      <c r="L1043" s="13"/>
      <c r="M1043" s="3" t="s">
        <v>5970</v>
      </c>
      <c r="N1043" s="3" t="s">
        <v>40</v>
      </c>
      <c r="O1043" s="14" t="s">
        <v>4078</v>
      </c>
      <c r="P1043" s="3" t="s">
        <v>32</v>
      </c>
      <c r="Q1043" s="15" t="s">
        <v>5964</v>
      </c>
      <c r="R1043" s="4">
        <v>46040</v>
      </c>
      <c r="S1043" s="4">
        <v>46043</v>
      </c>
      <c r="T1043" s="14"/>
      <c r="U1043" s="14"/>
      <c r="V1043" s="14"/>
      <c r="W1043" s="12"/>
    </row>
    <row r="1044" spans="1:23" ht="15" customHeight="1" x14ac:dyDescent="0.25">
      <c r="A1044" s="8">
        <v>966138144586</v>
      </c>
      <c r="B1044" s="3" t="s">
        <v>64</v>
      </c>
      <c r="C1044" s="3" t="s">
        <v>65</v>
      </c>
      <c r="D1044" s="3" t="s">
        <v>1107</v>
      </c>
      <c r="E1044" s="15" t="s">
        <v>5819</v>
      </c>
      <c r="F1044" s="3" t="s">
        <v>2461</v>
      </c>
      <c r="G1044" s="14"/>
      <c r="H1044" s="3"/>
      <c r="I1044" s="13"/>
      <c r="J1044" s="13"/>
      <c r="K1044" s="13"/>
      <c r="L1044" s="13"/>
      <c r="M1044" s="3" t="s">
        <v>5971</v>
      </c>
      <c r="N1044" s="3" t="s">
        <v>3268</v>
      </c>
      <c r="O1044" s="14" t="s">
        <v>4078</v>
      </c>
      <c r="P1044" s="3" t="s">
        <v>32</v>
      </c>
      <c r="Q1044" s="3"/>
      <c r="R1044" s="4">
        <v>46040</v>
      </c>
      <c r="S1044" s="4">
        <v>46043</v>
      </c>
      <c r="T1044" s="14"/>
      <c r="U1044" s="14"/>
      <c r="V1044" s="14"/>
      <c r="W1044" s="12"/>
    </row>
    <row r="1045" spans="1:23" ht="15" customHeight="1" x14ac:dyDescent="0.25">
      <c r="A1045" s="8">
        <v>971503389073</v>
      </c>
      <c r="B1045" s="3" t="s">
        <v>64</v>
      </c>
      <c r="C1045" s="3" t="s">
        <v>65</v>
      </c>
      <c r="D1045" s="3" t="s">
        <v>1108</v>
      </c>
      <c r="E1045" s="15" t="s">
        <v>5820</v>
      </c>
      <c r="F1045" s="3" t="s">
        <v>2462</v>
      </c>
      <c r="G1045" s="14"/>
      <c r="H1045" s="3"/>
      <c r="I1045" s="13"/>
      <c r="J1045" s="13"/>
      <c r="K1045" s="13"/>
      <c r="L1045" s="13"/>
      <c r="M1045" s="3" t="s">
        <v>6196</v>
      </c>
      <c r="N1045" s="3" t="s">
        <v>26</v>
      </c>
      <c r="O1045" s="14" t="s">
        <v>4078</v>
      </c>
      <c r="P1045" s="3" t="s">
        <v>30</v>
      </c>
      <c r="Q1045" s="15" t="s">
        <v>5992</v>
      </c>
      <c r="R1045" s="4">
        <v>46040</v>
      </c>
      <c r="S1045" s="4">
        <v>46043</v>
      </c>
      <c r="T1045" s="14"/>
      <c r="U1045" s="14"/>
      <c r="V1045" s="14"/>
      <c r="W1045" s="12"/>
    </row>
    <row r="1046" spans="1:23" ht="15" customHeight="1" x14ac:dyDescent="0.25">
      <c r="A1046" s="8">
        <v>966114539723</v>
      </c>
      <c r="B1046" s="3" t="s">
        <v>64</v>
      </c>
      <c r="C1046" s="3" t="s">
        <v>65</v>
      </c>
      <c r="D1046" s="3" t="s">
        <v>1109</v>
      </c>
      <c r="E1046" s="15" t="s">
        <v>5954</v>
      </c>
      <c r="F1046" s="3" t="s">
        <v>2463</v>
      </c>
      <c r="G1046" s="14"/>
      <c r="H1046" s="3"/>
      <c r="I1046" s="13"/>
      <c r="J1046" s="13"/>
      <c r="K1046" s="13"/>
      <c r="L1046" s="13"/>
      <c r="M1046" s="3" t="s">
        <v>5955</v>
      </c>
      <c r="N1046" s="3" t="s">
        <v>40</v>
      </c>
      <c r="O1046" s="14" t="s">
        <v>4078</v>
      </c>
      <c r="P1046" s="3" t="s">
        <v>32</v>
      </c>
      <c r="Q1046" s="15" t="s">
        <v>5956</v>
      </c>
      <c r="R1046" s="4">
        <v>46040</v>
      </c>
      <c r="S1046" s="4">
        <v>46043</v>
      </c>
      <c r="T1046" s="14"/>
      <c r="U1046" s="14"/>
      <c r="V1046" s="14"/>
      <c r="W1046" s="12"/>
    </row>
    <row r="1047" spans="1:23" ht="15" customHeight="1" x14ac:dyDescent="0.25">
      <c r="A1047" s="8">
        <v>966126021127</v>
      </c>
      <c r="B1047" s="3" t="s">
        <v>64</v>
      </c>
      <c r="C1047" s="3" t="s">
        <v>65</v>
      </c>
      <c r="D1047" s="3" t="s">
        <v>1110</v>
      </c>
      <c r="E1047" s="15" t="s">
        <v>5821</v>
      </c>
      <c r="F1047" s="3" t="s">
        <v>1579</v>
      </c>
      <c r="G1047" s="14"/>
      <c r="H1047" s="3"/>
      <c r="I1047" s="13"/>
      <c r="J1047" s="13"/>
      <c r="K1047" s="13"/>
      <c r="L1047" s="13"/>
      <c r="M1047" s="3" t="s">
        <v>5972</v>
      </c>
      <c r="N1047" s="3" t="s">
        <v>2877</v>
      </c>
      <c r="O1047" s="14" t="s">
        <v>4078</v>
      </c>
      <c r="P1047" s="3" t="s">
        <v>32</v>
      </c>
      <c r="Q1047" s="15" t="s">
        <v>5973</v>
      </c>
      <c r="R1047" s="4">
        <v>46040</v>
      </c>
      <c r="S1047" s="4">
        <v>46043</v>
      </c>
      <c r="T1047" s="14"/>
      <c r="U1047" s="14"/>
      <c r="V1047" s="14"/>
      <c r="W1047" s="12"/>
    </row>
    <row r="1048" spans="1:23" ht="15" customHeight="1" x14ac:dyDescent="0.25">
      <c r="A1048" s="8">
        <v>902122618448</v>
      </c>
      <c r="B1048" s="3" t="s">
        <v>64</v>
      </c>
      <c r="C1048" s="3" t="s">
        <v>65</v>
      </c>
      <c r="D1048" s="3" t="s">
        <v>1111</v>
      </c>
      <c r="E1048" s="3" t="s">
        <v>2834</v>
      </c>
      <c r="F1048" s="3" t="s">
        <v>2464</v>
      </c>
      <c r="G1048" s="14"/>
      <c r="H1048" s="3"/>
      <c r="I1048" s="13"/>
      <c r="J1048" s="13"/>
      <c r="K1048" s="13"/>
      <c r="L1048" s="13"/>
      <c r="M1048" s="3" t="s">
        <v>3009</v>
      </c>
      <c r="N1048" s="3" t="s">
        <v>43</v>
      </c>
      <c r="O1048" s="14" t="s">
        <v>4079</v>
      </c>
      <c r="P1048" s="3" t="s">
        <v>35</v>
      </c>
      <c r="Q1048" s="3" t="s">
        <v>3135</v>
      </c>
      <c r="R1048" s="4">
        <v>46040</v>
      </c>
      <c r="S1048" s="4">
        <v>46043</v>
      </c>
      <c r="T1048" s="14"/>
      <c r="U1048" s="14"/>
      <c r="V1048" s="14"/>
      <c r="W1048" s="12"/>
    </row>
    <row r="1049" spans="1:23" ht="15" customHeight="1" x14ac:dyDescent="0.25">
      <c r="A1049" s="8">
        <v>8615914194215</v>
      </c>
      <c r="B1049" s="3" t="s">
        <v>64</v>
      </c>
      <c r="C1049" s="3" t="s">
        <v>65</v>
      </c>
      <c r="D1049" s="3" t="s">
        <v>1112</v>
      </c>
      <c r="E1049" s="15" t="s">
        <v>5822</v>
      </c>
      <c r="F1049" s="3" t="s">
        <v>2465</v>
      </c>
      <c r="G1049" s="14"/>
      <c r="H1049" s="3"/>
      <c r="I1049" s="13"/>
      <c r="J1049" s="13"/>
      <c r="K1049" s="13"/>
      <c r="L1049" s="13"/>
      <c r="M1049" s="3" t="s">
        <v>5920</v>
      </c>
      <c r="N1049" s="3" t="s">
        <v>5198</v>
      </c>
      <c r="O1049" s="14" t="s">
        <v>4079</v>
      </c>
      <c r="P1049" s="3" t="s">
        <v>24</v>
      </c>
      <c r="Q1049" s="15" t="s">
        <v>5921</v>
      </c>
      <c r="R1049" s="4">
        <v>46040</v>
      </c>
      <c r="S1049" s="4">
        <v>46043</v>
      </c>
      <c r="T1049" s="14"/>
      <c r="U1049" s="14"/>
      <c r="V1049" s="14"/>
      <c r="W1049" s="12"/>
    </row>
    <row r="1050" spans="1:23" ht="15" customHeight="1" x14ac:dyDescent="0.25">
      <c r="A1050" s="8">
        <v>905370504844</v>
      </c>
      <c r="B1050" s="3" t="s">
        <v>64</v>
      </c>
      <c r="C1050" s="3" t="s">
        <v>65</v>
      </c>
      <c r="D1050" s="3" t="s">
        <v>1113</v>
      </c>
      <c r="E1050" s="15" t="s">
        <v>5823</v>
      </c>
      <c r="F1050" s="3" t="s">
        <v>2123</v>
      </c>
      <c r="G1050" s="14"/>
      <c r="H1050" s="3"/>
      <c r="I1050" s="13"/>
      <c r="J1050" s="13"/>
      <c r="K1050" s="13"/>
      <c r="L1050" s="13"/>
      <c r="M1050" s="3" t="s">
        <v>6197</v>
      </c>
      <c r="N1050" s="3" t="s">
        <v>43</v>
      </c>
      <c r="O1050" s="14" t="s">
        <v>4079</v>
      </c>
      <c r="P1050" s="3" t="s">
        <v>35</v>
      </c>
      <c r="Q1050" s="15" t="s">
        <v>5996</v>
      </c>
      <c r="R1050" s="4">
        <v>46040</v>
      </c>
      <c r="S1050" s="4">
        <v>46043</v>
      </c>
      <c r="T1050" s="14"/>
      <c r="U1050" s="14"/>
      <c r="V1050" s="14"/>
      <c r="W1050" s="12"/>
    </row>
    <row r="1051" spans="1:23" ht="15" customHeight="1" x14ac:dyDescent="0.25">
      <c r="A1051" s="8">
        <v>38682055223</v>
      </c>
      <c r="B1051" s="3" t="s">
        <v>64</v>
      </c>
      <c r="C1051" s="3" t="s">
        <v>65</v>
      </c>
      <c r="D1051" s="3" t="s">
        <v>1114</v>
      </c>
      <c r="E1051" s="15" t="s">
        <v>5824</v>
      </c>
      <c r="F1051" s="3" t="s">
        <v>2431</v>
      </c>
      <c r="G1051" s="14"/>
      <c r="H1051" s="3"/>
      <c r="I1051" s="13"/>
      <c r="J1051" s="13"/>
      <c r="K1051" s="13"/>
      <c r="L1051" s="13"/>
      <c r="M1051" s="3" t="s">
        <v>5999</v>
      </c>
      <c r="N1051" s="3" t="s">
        <v>6000</v>
      </c>
      <c r="O1051" s="14" t="s">
        <v>4079</v>
      </c>
      <c r="P1051" s="3" t="s">
        <v>2694</v>
      </c>
      <c r="Q1051" s="15" t="s">
        <v>5997</v>
      </c>
      <c r="R1051" s="4">
        <v>46040</v>
      </c>
      <c r="S1051" s="4">
        <v>46043</v>
      </c>
      <c r="T1051" s="14"/>
      <c r="U1051" s="14"/>
      <c r="V1051" s="14"/>
      <c r="W1051" s="12"/>
    </row>
    <row r="1052" spans="1:23" ht="15" customHeight="1" x14ac:dyDescent="0.25">
      <c r="A1052" s="8">
        <v>8650800955</v>
      </c>
      <c r="B1052" s="3" t="s">
        <v>64</v>
      </c>
      <c r="C1052" s="3" t="s">
        <v>65</v>
      </c>
      <c r="D1052" s="3" t="s">
        <v>1115</v>
      </c>
      <c r="E1052" s="15" t="s">
        <v>5922</v>
      </c>
      <c r="F1052" s="3" t="s">
        <v>2087</v>
      </c>
      <c r="G1052" s="14"/>
      <c r="H1052" s="3"/>
      <c r="I1052" s="13"/>
      <c r="J1052" s="13"/>
      <c r="K1052" s="13"/>
      <c r="L1052" s="13"/>
      <c r="M1052" s="15" t="s">
        <v>5923</v>
      </c>
      <c r="N1052" s="3" t="s">
        <v>42</v>
      </c>
      <c r="O1052" s="14" t="s">
        <v>4080</v>
      </c>
      <c r="P1052" s="3" t="s">
        <v>23</v>
      </c>
      <c r="Q1052" s="15" t="s">
        <v>5924</v>
      </c>
      <c r="R1052" s="4">
        <v>46040</v>
      </c>
      <c r="S1052" s="4">
        <v>46043</v>
      </c>
      <c r="T1052" s="14"/>
      <c r="U1052" s="14"/>
      <c r="V1052" s="14"/>
      <c r="W1052" s="12"/>
    </row>
    <row r="1053" spans="1:23" ht="15" customHeight="1" x14ac:dyDescent="0.25">
      <c r="A1053" s="8">
        <v>966500079734</v>
      </c>
      <c r="B1053" s="3" t="s">
        <v>64</v>
      </c>
      <c r="C1053" s="3" t="s">
        <v>65</v>
      </c>
      <c r="D1053" s="3" t="s">
        <v>1116</v>
      </c>
      <c r="E1053" s="15" t="s">
        <v>5957</v>
      </c>
      <c r="F1053" s="3" t="s">
        <v>1667</v>
      </c>
      <c r="G1053" s="14"/>
      <c r="H1053" s="3"/>
      <c r="I1053" s="13"/>
      <c r="J1053" s="13"/>
      <c r="K1053" s="13"/>
      <c r="L1053" s="13"/>
      <c r="M1053" s="3" t="s">
        <v>3862</v>
      </c>
      <c r="N1053" s="3" t="s">
        <v>40</v>
      </c>
      <c r="O1053" s="14" t="s">
        <v>4078</v>
      </c>
      <c r="P1053" s="3" t="s">
        <v>32</v>
      </c>
      <c r="Q1053" s="15" t="s">
        <v>5958</v>
      </c>
      <c r="R1053" s="4">
        <v>46040</v>
      </c>
      <c r="S1053" s="4">
        <v>46043</v>
      </c>
      <c r="T1053" s="14"/>
      <c r="U1053" s="14"/>
      <c r="V1053" s="14"/>
      <c r="W1053" s="12"/>
    </row>
    <row r="1054" spans="1:23" ht="15" customHeight="1" x14ac:dyDescent="0.25">
      <c r="A1054" s="8">
        <v>865505624224</v>
      </c>
      <c r="B1054" s="3" t="s">
        <v>64</v>
      </c>
      <c r="C1054" s="3" t="s">
        <v>65</v>
      </c>
      <c r="D1054" s="3" t="s">
        <v>1117</v>
      </c>
      <c r="E1054" s="15" t="s">
        <v>5825</v>
      </c>
      <c r="F1054" s="3" t="s">
        <v>1839</v>
      </c>
      <c r="G1054" s="14"/>
      <c r="H1054" s="3"/>
      <c r="I1054" s="13"/>
      <c r="J1054" s="13"/>
      <c r="K1054" s="13"/>
      <c r="L1054" s="13"/>
      <c r="M1054" s="3" t="s">
        <v>5925</v>
      </c>
      <c r="N1054" s="3" t="s">
        <v>5926</v>
      </c>
      <c r="O1054" s="14" t="s">
        <v>4079</v>
      </c>
      <c r="P1054" s="3" t="s">
        <v>24</v>
      </c>
      <c r="Q1054" s="15" t="s">
        <v>5927</v>
      </c>
      <c r="R1054" s="4">
        <v>46040</v>
      </c>
      <c r="S1054" s="4">
        <v>46043</v>
      </c>
      <c r="T1054" s="14"/>
      <c r="U1054" s="14"/>
      <c r="V1054" s="14"/>
      <c r="W1054" s="12"/>
    </row>
    <row r="1055" spans="1:23" ht="15" customHeight="1" x14ac:dyDescent="0.25">
      <c r="A1055" s="8">
        <v>8613635632626</v>
      </c>
      <c r="B1055" s="3" t="s">
        <v>64</v>
      </c>
      <c r="C1055" s="3" t="s">
        <v>65</v>
      </c>
      <c r="D1055" s="3" t="s">
        <v>1118</v>
      </c>
      <c r="E1055" s="15" t="s">
        <v>5826</v>
      </c>
      <c r="F1055" s="3" t="s">
        <v>2466</v>
      </c>
      <c r="G1055" s="14"/>
      <c r="H1055" s="3"/>
      <c r="I1055" s="13"/>
      <c r="J1055" s="13"/>
      <c r="K1055" s="13"/>
      <c r="L1055" s="13"/>
      <c r="M1055" s="3" t="s">
        <v>5928</v>
      </c>
      <c r="N1055" s="3" t="s">
        <v>3457</v>
      </c>
      <c r="O1055" s="14" t="s">
        <v>4079</v>
      </c>
      <c r="P1055" s="3" t="s">
        <v>24</v>
      </c>
      <c r="Q1055" s="15" t="s">
        <v>5930</v>
      </c>
      <c r="R1055" s="4">
        <v>46040</v>
      </c>
      <c r="S1055" s="4">
        <v>46043</v>
      </c>
      <c r="T1055" s="14"/>
      <c r="U1055" s="14"/>
      <c r="V1055" s="14"/>
      <c r="W1055" s="12"/>
    </row>
    <row r="1056" spans="1:23" ht="15" customHeight="1" x14ac:dyDescent="0.25">
      <c r="A1056" s="8">
        <v>864008882906</v>
      </c>
      <c r="B1056" s="3" t="s">
        <v>64</v>
      </c>
      <c r="C1056" s="3" t="s">
        <v>65</v>
      </c>
      <c r="D1056" s="3" t="s">
        <v>1119</v>
      </c>
      <c r="E1056" s="15" t="s">
        <v>5827</v>
      </c>
      <c r="F1056" s="3" t="s">
        <v>2467</v>
      </c>
      <c r="G1056" s="14"/>
      <c r="H1056" s="3"/>
      <c r="I1056" s="13"/>
      <c r="J1056" s="13"/>
      <c r="K1056" s="13"/>
      <c r="L1056" s="13"/>
      <c r="M1056" s="3" t="s">
        <v>5931</v>
      </c>
      <c r="N1056" s="3" t="s">
        <v>3457</v>
      </c>
      <c r="O1056" s="14" t="s">
        <v>4079</v>
      </c>
      <c r="P1056" s="3" t="s">
        <v>24</v>
      </c>
      <c r="Q1056" s="15" t="s">
        <v>5932</v>
      </c>
      <c r="R1056" s="4">
        <v>46040</v>
      </c>
      <c r="S1056" s="4">
        <v>46043</v>
      </c>
      <c r="T1056" s="14"/>
      <c r="U1056" s="14"/>
      <c r="V1056" s="14"/>
      <c r="W1056" s="12"/>
    </row>
    <row r="1057" spans="1:23" ht="15" customHeight="1" x14ac:dyDescent="0.25">
      <c r="A1057" s="8">
        <v>8618804676779</v>
      </c>
      <c r="B1057" s="3" t="s">
        <v>64</v>
      </c>
      <c r="C1057" s="3" t="s">
        <v>65</v>
      </c>
      <c r="D1057" s="3" t="s">
        <v>1120</v>
      </c>
      <c r="E1057" s="15" t="s">
        <v>5828</v>
      </c>
      <c r="F1057" s="3" t="s">
        <v>2468</v>
      </c>
      <c r="G1057" s="14"/>
      <c r="H1057" s="3"/>
      <c r="I1057" s="13"/>
      <c r="J1057" s="13"/>
      <c r="K1057" s="13"/>
      <c r="L1057" s="13"/>
      <c r="M1057" s="3" t="s">
        <v>5933</v>
      </c>
      <c r="N1057" s="3" t="s">
        <v>3457</v>
      </c>
      <c r="O1057" s="14" t="s">
        <v>4079</v>
      </c>
      <c r="P1057" s="3" t="s">
        <v>24</v>
      </c>
      <c r="Q1057" s="15" t="s">
        <v>5934</v>
      </c>
      <c r="R1057" s="4">
        <v>46040</v>
      </c>
      <c r="S1057" s="4">
        <v>46043</v>
      </c>
      <c r="T1057" s="14"/>
      <c r="U1057" s="14"/>
      <c r="V1057" s="14"/>
      <c r="W1057" s="12"/>
    </row>
    <row r="1058" spans="1:23" ht="15" customHeight="1" x14ac:dyDescent="0.25">
      <c r="A1058" s="8">
        <v>8615832816767</v>
      </c>
      <c r="B1058" s="3" t="s">
        <v>64</v>
      </c>
      <c r="C1058" s="3" t="s">
        <v>65</v>
      </c>
      <c r="D1058" s="3" t="s">
        <v>1121</v>
      </c>
      <c r="E1058" s="15" t="s">
        <v>5829</v>
      </c>
      <c r="F1058" s="3" t="s">
        <v>2469</v>
      </c>
      <c r="G1058" s="14"/>
      <c r="H1058" s="3"/>
      <c r="I1058" s="13"/>
      <c r="J1058" s="13"/>
      <c r="K1058" s="13"/>
      <c r="L1058" s="13"/>
      <c r="M1058" s="3" t="s">
        <v>5936</v>
      </c>
      <c r="N1058" s="3" t="s">
        <v>5929</v>
      </c>
      <c r="O1058" s="14" t="s">
        <v>4079</v>
      </c>
      <c r="P1058" s="3" t="s">
        <v>24</v>
      </c>
      <c r="Q1058" s="15" t="s">
        <v>5935</v>
      </c>
      <c r="R1058" s="4">
        <v>46040</v>
      </c>
      <c r="S1058" s="4">
        <v>46043</v>
      </c>
      <c r="T1058" s="14"/>
      <c r="U1058" s="14"/>
      <c r="V1058" s="14"/>
      <c r="W1058" s="12"/>
    </row>
    <row r="1059" spans="1:23" ht="15" customHeight="1" x14ac:dyDescent="0.25">
      <c r="A1059" s="8">
        <v>966112214366</v>
      </c>
      <c r="B1059" s="3" t="s">
        <v>64</v>
      </c>
      <c r="C1059" s="3" t="s">
        <v>65</v>
      </c>
      <c r="D1059" s="3" t="s">
        <v>1122</v>
      </c>
      <c r="E1059" s="15" t="s">
        <v>5830</v>
      </c>
      <c r="F1059" s="3" t="s">
        <v>2056</v>
      </c>
      <c r="G1059" s="14"/>
      <c r="H1059" s="3"/>
      <c r="I1059" s="13"/>
      <c r="J1059" s="13"/>
      <c r="K1059" s="13"/>
      <c r="L1059" s="13"/>
      <c r="M1059" s="3" t="s">
        <v>5975</v>
      </c>
      <c r="N1059" s="3" t="s">
        <v>40</v>
      </c>
      <c r="O1059" s="14" t="s">
        <v>4078</v>
      </c>
      <c r="P1059" s="3" t="s">
        <v>32</v>
      </c>
      <c r="Q1059" s="15" t="s">
        <v>5974</v>
      </c>
      <c r="R1059" s="4">
        <v>46040</v>
      </c>
      <c r="S1059" s="4">
        <v>46043</v>
      </c>
      <c r="T1059" s="14"/>
      <c r="U1059" s="14"/>
      <c r="V1059" s="14"/>
      <c r="W1059" s="12"/>
    </row>
    <row r="1060" spans="1:23" ht="15" customHeight="1" x14ac:dyDescent="0.25">
      <c r="A1060" s="8">
        <v>966561276993</v>
      </c>
      <c r="B1060" s="3" t="s">
        <v>64</v>
      </c>
      <c r="C1060" s="3" t="s">
        <v>65</v>
      </c>
      <c r="D1060" s="3" t="s">
        <v>1123</v>
      </c>
      <c r="E1060" s="15" t="s">
        <v>5831</v>
      </c>
      <c r="F1060" s="3" t="s">
        <v>2470</v>
      </c>
      <c r="G1060" s="14"/>
      <c r="H1060" s="3"/>
      <c r="I1060" s="13"/>
      <c r="J1060" s="13"/>
      <c r="K1060" s="13"/>
      <c r="L1060" s="13"/>
      <c r="M1060" s="3" t="s">
        <v>3862</v>
      </c>
      <c r="N1060" s="3" t="s">
        <v>40</v>
      </c>
      <c r="O1060" s="14" t="s">
        <v>4078</v>
      </c>
      <c r="P1060" s="3" t="s">
        <v>32</v>
      </c>
      <c r="Q1060" s="15" t="s">
        <v>5976</v>
      </c>
      <c r="R1060" s="4">
        <v>46040</v>
      </c>
      <c r="S1060" s="4">
        <v>46043</v>
      </c>
      <c r="T1060" s="14"/>
      <c r="U1060" s="14"/>
      <c r="V1060" s="14"/>
      <c r="W1060" s="12"/>
    </row>
    <row r="1061" spans="1:23" ht="15" customHeight="1" x14ac:dyDescent="0.25">
      <c r="A1061" s="8">
        <v>97431244417</v>
      </c>
      <c r="B1061" s="3" t="s">
        <v>64</v>
      </c>
      <c r="C1061" s="3" t="s">
        <v>65</v>
      </c>
      <c r="D1061" s="3" t="s">
        <v>1124</v>
      </c>
      <c r="E1061" s="15" t="s">
        <v>5832</v>
      </c>
      <c r="F1061" s="3" t="s">
        <v>1694</v>
      </c>
      <c r="G1061" s="14"/>
      <c r="H1061" s="3"/>
      <c r="I1061" s="13"/>
      <c r="J1061" s="13"/>
      <c r="K1061" s="13"/>
      <c r="L1061" s="13"/>
      <c r="M1061" s="3" t="s">
        <v>6160</v>
      </c>
      <c r="N1061" s="3" t="s">
        <v>2953</v>
      </c>
      <c r="O1061" s="14" t="s">
        <v>4078</v>
      </c>
      <c r="P1061" s="3" t="s">
        <v>2683</v>
      </c>
      <c r="Q1061" s="15" t="s">
        <v>5977</v>
      </c>
      <c r="R1061" s="4">
        <v>46040</v>
      </c>
      <c r="S1061" s="4">
        <v>46043</v>
      </c>
      <c r="T1061" s="14"/>
      <c r="U1061" s="14"/>
      <c r="V1061" s="14"/>
      <c r="W1061" s="12"/>
    </row>
    <row r="1062" spans="1:23" ht="15" customHeight="1" x14ac:dyDescent="0.25">
      <c r="A1062" s="8">
        <v>902626770707</v>
      </c>
      <c r="B1062" s="3" t="s">
        <v>64</v>
      </c>
      <c r="C1062" s="3" t="s">
        <v>65</v>
      </c>
      <c r="D1062" s="3" t="s">
        <v>1125</v>
      </c>
      <c r="E1062" s="15" t="s">
        <v>5833</v>
      </c>
      <c r="F1062" s="3" t="s">
        <v>2471</v>
      </c>
      <c r="G1062" s="14"/>
      <c r="H1062" s="3"/>
      <c r="I1062" s="13"/>
      <c r="J1062" s="13"/>
      <c r="K1062" s="13"/>
      <c r="L1062" s="13"/>
      <c r="M1062" s="3" t="s">
        <v>6198</v>
      </c>
      <c r="N1062" s="3" t="s">
        <v>63</v>
      </c>
      <c r="O1062" s="14" t="s">
        <v>4079</v>
      </c>
      <c r="P1062" s="3" t="s">
        <v>35</v>
      </c>
      <c r="Q1062" s="15" t="s">
        <v>5993</v>
      </c>
      <c r="R1062" s="4">
        <v>46040</v>
      </c>
      <c r="S1062" s="4">
        <v>46043</v>
      </c>
      <c r="T1062" s="14"/>
      <c r="U1062" s="14"/>
      <c r="V1062" s="14"/>
      <c r="W1062" s="12"/>
    </row>
    <row r="1063" spans="1:23" ht="15" customHeight="1" x14ac:dyDescent="0.25">
      <c r="A1063" s="8">
        <v>902166800780</v>
      </c>
      <c r="B1063" s="3" t="s">
        <v>64</v>
      </c>
      <c r="C1063" s="3" t="s">
        <v>65</v>
      </c>
      <c r="D1063" s="3" t="s">
        <v>1126</v>
      </c>
      <c r="E1063" s="15" t="s">
        <v>5834</v>
      </c>
      <c r="F1063" s="3" t="s">
        <v>2300</v>
      </c>
      <c r="G1063" s="14"/>
      <c r="H1063" s="3"/>
      <c r="I1063" s="13"/>
      <c r="J1063" s="13"/>
      <c r="K1063" s="13"/>
      <c r="L1063" s="13"/>
      <c r="M1063" s="3" t="s">
        <v>6199</v>
      </c>
      <c r="N1063" s="3" t="s">
        <v>43</v>
      </c>
      <c r="O1063" s="14" t="s">
        <v>4079</v>
      </c>
      <c r="P1063" s="3" t="s">
        <v>35</v>
      </c>
      <c r="Q1063" s="15" t="s">
        <v>5994</v>
      </c>
      <c r="R1063" s="4">
        <v>46040</v>
      </c>
      <c r="S1063" s="4">
        <v>46043</v>
      </c>
      <c r="T1063" s="14"/>
      <c r="U1063" s="14"/>
      <c r="V1063" s="14"/>
      <c r="W1063" s="12"/>
    </row>
    <row r="1064" spans="1:23" ht="15" customHeight="1" x14ac:dyDescent="0.25">
      <c r="A1064" s="8">
        <v>97143686398</v>
      </c>
      <c r="B1064" s="3" t="s">
        <v>64</v>
      </c>
      <c r="C1064" s="3" t="s">
        <v>65</v>
      </c>
      <c r="D1064" s="3" t="s">
        <v>1127</v>
      </c>
      <c r="E1064" s="15" t="s">
        <v>5835</v>
      </c>
      <c r="F1064" s="3" t="s">
        <v>2472</v>
      </c>
      <c r="G1064" s="14"/>
      <c r="H1064" s="3"/>
      <c r="I1064" s="13"/>
      <c r="J1064" s="13"/>
      <c r="K1064" s="13"/>
      <c r="L1064" s="13"/>
      <c r="M1064" s="3" t="s">
        <v>6001</v>
      </c>
      <c r="N1064" s="3" t="s">
        <v>26</v>
      </c>
      <c r="O1064" s="14" t="s">
        <v>4078</v>
      </c>
      <c r="P1064" s="3" t="s">
        <v>30</v>
      </c>
      <c r="Q1064" s="3"/>
      <c r="R1064" s="4">
        <v>46040</v>
      </c>
      <c r="S1064" s="4">
        <v>46043</v>
      </c>
      <c r="T1064" s="14"/>
      <c r="U1064" s="14"/>
      <c r="V1064" s="14"/>
      <c r="W1064" s="12"/>
    </row>
    <row r="1065" spans="1:23" ht="15" customHeight="1" x14ac:dyDescent="0.25">
      <c r="A1065" s="8">
        <v>902123188888</v>
      </c>
      <c r="B1065" s="3" t="s">
        <v>64</v>
      </c>
      <c r="C1065" s="3" t="s">
        <v>65</v>
      </c>
      <c r="D1065" s="3" t="s">
        <v>1128</v>
      </c>
      <c r="E1065" s="3" t="s">
        <v>2835</v>
      </c>
      <c r="F1065" s="3" t="s">
        <v>2473</v>
      </c>
      <c r="G1065" s="14"/>
      <c r="H1065" s="3"/>
      <c r="I1065" s="13"/>
      <c r="J1065" s="13"/>
      <c r="K1065" s="13"/>
      <c r="L1065" s="13"/>
      <c r="M1065" s="3" t="s">
        <v>3010</v>
      </c>
      <c r="N1065" s="3" t="s">
        <v>43</v>
      </c>
      <c r="O1065" s="14" t="s">
        <v>4079</v>
      </c>
      <c r="P1065" s="3" t="s">
        <v>35</v>
      </c>
      <c r="Q1065" s="3" t="s">
        <v>3136</v>
      </c>
      <c r="R1065" s="4">
        <v>46040</v>
      </c>
      <c r="S1065" s="4">
        <v>46043</v>
      </c>
      <c r="T1065" s="14"/>
      <c r="U1065" s="14"/>
      <c r="V1065" s="14"/>
      <c r="W1065" s="12"/>
    </row>
    <row r="1066" spans="1:23" ht="15" customHeight="1" x14ac:dyDescent="0.25">
      <c r="A1066" s="8">
        <v>904449780</v>
      </c>
      <c r="B1066" s="3" t="s">
        <v>64</v>
      </c>
      <c r="C1066" s="3" t="s">
        <v>65</v>
      </c>
      <c r="D1066" s="3" t="s">
        <v>1129</v>
      </c>
      <c r="E1066" s="15" t="s">
        <v>5836</v>
      </c>
      <c r="F1066" s="3" t="s">
        <v>2161</v>
      </c>
      <c r="G1066" s="14"/>
      <c r="H1066" s="3"/>
      <c r="I1066" s="13"/>
      <c r="J1066" s="13"/>
      <c r="K1066" s="13"/>
      <c r="L1066" s="13"/>
      <c r="M1066" s="3" t="s">
        <v>6002</v>
      </c>
      <c r="N1066" s="3" t="s">
        <v>6003</v>
      </c>
      <c r="O1066" s="14" t="s">
        <v>4079</v>
      </c>
      <c r="P1066" s="3" t="s">
        <v>35</v>
      </c>
      <c r="Q1066" s="15" t="s">
        <v>6004</v>
      </c>
      <c r="R1066" s="4">
        <v>46040</v>
      </c>
      <c r="S1066" s="4">
        <v>46043</v>
      </c>
      <c r="T1066" s="14"/>
      <c r="U1066" s="14"/>
      <c r="V1066" s="14"/>
      <c r="W1066" s="12"/>
    </row>
    <row r="1067" spans="1:23" ht="15" customHeight="1" x14ac:dyDescent="0.25">
      <c r="A1067" s="8">
        <v>905387212219</v>
      </c>
      <c r="B1067" s="3" t="s">
        <v>64</v>
      </c>
      <c r="C1067" s="3" t="s">
        <v>65</v>
      </c>
      <c r="D1067" s="3" t="s">
        <v>1130</v>
      </c>
      <c r="E1067" s="15" t="s">
        <v>5837</v>
      </c>
      <c r="F1067" s="3" t="s">
        <v>2318</v>
      </c>
      <c r="G1067" s="14"/>
      <c r="H1067" s="3"/>
      <c r="I1067" s="13"/>
      <c r="J1067" s="13"/>
      <c r="K1067" s="13"/>
      <c r="L1067" s="13"/>
      <c r="M1067" s="3" t="s">
        <v>6200</v>
      </c>
      <c r="N1067" s="3" t="s">
        <v>43</v>
      </c>
      <c r="O1067" s="14" t="s">
        <v>4079</v>
      </c>
      <c r="P1067" s="3" t="s">
        <v>35</v>
      </c>
      <c r="Q1067" s="15" t="s">
        <v>5998</v>
      </c>
      <c r="R1067" s="4">
        <v>46040</v>
      </c>
      <c r="S1067" s="4">
        <v>46043</v>
      </c>
      <c r="T1067" s="14"/>
      <c r="U1067" s="14"/>
      <c r="V1067" s="14"/>
      <c r="W1067" s="12"/>
    </row>
    <row r="1068" spans="1:23" ht="15" customHeight="1" x14ac:dyDescent="0.25">
      <c r="A1068" s="8">
        <v>902128862777</v>
      </c>
      <c r="B1068" s="3" t="s">
        <v>64</v>
      </c>
      <c r="C1068" s="3" t="s">
        <v>65</v>
      </c>
      <c r="D1068" s="3" t="s">
        <v>1131</v>
      </c>
      <c r="E1068" s="15" t="s">
        <v>5838</v>
      </c>
      <c r="F1068" s="3" t="s">
        <v>2474</v>
      </c>
      <c r="G1068" s="14"/>
      <c r="H1068" s="3"/>
      <c r="I1068" s="13"/>
      <c r="J1068" s="13"/>
      <c r="K1068" s="13"/>
      <c r="L1068" s="13"/>
      <c r="M1068" s="3" t="s">
        <v>6201</v>
      </c>
      <c r="N1068" s="3" t="s">
        <v>2915</v>
      </c>
      <c r="O1068" s="14" t="s">
        <v>4079</v>
      </c>
      <c r="P1068" s="3" t="s">
        <v>35</v>
      </c>
      <c r="Q1068" s="15" t="s">
        <v>6005</v>
      </c>
      <c r="R1068" s="4">
        <v>46040</v>
      </c>
      <c r="S1068" s="4">
        <v>46043</v>
      </c>
      <c r="T1068" s="14"/>
      <c r="U1068" s="14"/>
      <c r="V1068" s="14"/>
      <c r="W1068" s="12"/>
    </row>
    <row r="1069" spans="1:23" ht="15" customHeight="1" x14ac:dyDescent="0.25">
      <c r="A1069" s="8">
        <v>390284924790</v>
      </c>
      <c r="B1069" s="3" t="s">
        <v>64</v>
      </c>
      <c r="C1069" s="3" t="s">
        <v>65</v>
      </c>
      <c r="D1069" s="3" t="s">
        <v>1132</v>
      </c>
      <c r="E1069" s="15" t="s">
        <v>5937</v>
      </c>
      <c r="F1069" s="3" t="s">
        <v>2475</v>
      </c>
      <c r="G1069" s="14"/>
      <c r="H1069" s="3"/>
      <c r="I1069" s="13"/>
      <c r="J1069" s="13"/>
      <c r="K1069" s="13"/>
      <c r="L1069" s="13"/>
      <c r="M1069" s="3" t="s">
        <v>5938</v>
      </c>
      <c r="N1069" s="3" t="s">
        <v>5939</v>
      </c>
      <c r="O1069" s="14" t="s">
        <v>4081</v>
      </c>
      <c r="P1069" s="3" t="s">
        <v>38</v>
      </c>
      <c r="Q1069" s="15" t="s">
        <v>5940</v>
      </c>
      <c r="R1069" s="4">
        <v>46040</v>
      </c>
      <c r="S1069" s="4">
        <v>46043</v>
      </c>
      <c r="T1069" s="14"/>
      <c r="U1069" s="14"/>
      <c r="V1069" s="14"/>
      <c r="W1069" s="12"/>
    </row>
    <row r="1070" spans="1:23" ht="15" customHeight="1" x14ac:dyDescent="0.25">
      <c r="A1070" s="8">
        <v>863126381088</v>
      </c>
      <c r="B1070" s="3" t="s">
        <v>64</v>
      </c>
      <c r="C1070" s="3" t="s">
        <v>65</v>
      </c>
      <c r="D1070" s="3" t="s">
        <v>1133</v>
      </c>
      <c r="E1070" s="15" t="s">
        <v>5839</v>
      </c>
      <c r="F1070" s="3" t="s">
        <v>2476</v>
      </c>
      <c r="G1070" s="14"/>
      <c r="H1070" s="3"/>
      <c r="I1070" s="13"/>
      <c r="J1070" s="13"/>
      <c r="K1070" s="13"/>
      <c r="L1070" s="13"/>
      <c r="M1070" s="3" t="s">
        <v>6007</v>
      </c>
      <c r="N1070" s="3" t="s">
        <v>6008</v>
      </c>
      <c r="O1070" s="14" t="s">
        <v>4079</v>
      </c>
      <c r="P1070" s="3" t="s">
        <v>24</v>
      </c>
      <c r="Q1070" s="15" t="s">
        <v>6006</v>
      </c>
      <c r="R1070" s="4">
        <v>46040</v>
      </c>
      <c r="S1070" s="4">
        <v>46043</v>
      </c>
      <c r="T1070" s="14"/>
      <c r="U1070" s="14"/>
      <c r="V1070" s="14"/>
      <c r="W1070" s="12"/>
    </row>
    <row r="1071" spans="1:23" ht="15" customHeight="1" x14ac:dyDescent="0.25">
      <c r="A1071" s="8">
        <v>48607998858</v>
      </c>
      <c r="B1071" s="3" t="s">
        <v>64</v>
      </c>
      <c r="C1071" s="3" t="s">
        <v>65</v>
      </c>
      <c r="D1071" s="3" t="s">
        <v>1134</v>
      </c>
      <c r="E1071" s="15" t="s">
        <v>5840</v>
      </c>
      <c r="F1071" s="3" t="s">
        <v>2477</v>
      </c>
      <c r="G1071" s="14"/>
      <c r="H1071" s="3"/>
      <c r="I1071" s="13"/>
      <c r="J1071" s="13"/>
      <c r="K1071" s="13"/>
      <c r="L1071" s="13"/>
      <c r="M1071" s="3" t="s">
        <v>6061</v>
      </c>
      <c r="N1071" s="3" t="s">
        <v>6062</v>
      </c>
      <c r="O1071" s="14" t="s">
        <v>4082</v>
      </c>
      <c r="P1071" s="3" t="s">
        <v>46</v>
      </c>
      <c r="Q1071" s="15" t="s">
        <v>6063</v>
      </c>
      <c r="R1071" s="4">
        <v>46040</v>
      </c>
      <c r="S1071" s="4">
        <v>46043</v>
      </c>
      <c r="T1071" s="14"/>
      <c r="U1071" s="14"/>
      <c r="V1071" s="14"/>
      <c r="W1071" s="12"/>
    </row>
    <row r="1072" spans="1:23" ht="15" customHeight="1" x14ac:dyDescent="0.25">
      <c r="A1072" s="8">
        <v>966114543330</v>
      </c>
      <c r="B1072" s="3" t="s">
        <v>64</v>
      </c>
      <c r="C1072" s="3" t="s">
        <v>65</v>
      </c>
      <c r="D1072" s="3" t="s">
        <v>1135</v>
      </c>
      <c r="E1072" s="15" t="s">
        <v>5841</v>
      </c>
      <c r="F1072" s="3" t="s">
        <v>2478</v>
      </c>
      <c r="G1072" s="14"/>
      <c r="H1072" s="3"/>
      <c r="I1072" s="13"/>
      <c r="J1072" s="13"/>
      <c r="K1072" s="13"/>
      <c r="L1072" s="13"/>
      <c r="M1072" s="3" t="s">
        <v>6202</v>
      </c>
      <c r="N1072" s="3" t="s">
        <v>40</v>
      </c>
      <c r="O1072" s="14" t="s">
        <v>4078</v>
      </c>
      <c r="P1072" s="3" t="s">
        <v>32</v>
      </c>
      <c r="Q1072" s="15" t="s">
        <v>6104</v>
      </c>
      <c r="R1072" s="4">
        <v>46040</v>
      </c>
      <c r="S1072" s="4">
        <v>46043</v>
      </c>
      <c r="T1072" s="14"/>
      <c r="U1072" s="14"/>
      <c r="V1072" s="14"/>
      <c r="W1072" s="12"/>
    </row>
    <row r="1073" spans="1:23" ht="15" customHeight="1" x14ac:dyDescent="0.25">
      <c r="A1073" s="8">
        <v>861069507158</v>
      </c>
      <c r="B1073" s="3" t="s">
        <v>64</v>
      </c>
      <c r="C1073" s="3" t="s">
        <v>65</v>
      </c>
      <c r="D1073" s="3" t="s">
        <v>1136</v>
      </c>
      <c r="E1073" s="15" t="s">
        <v>6011</v>
      </c>
      <c r="F1073" s="3" t="s">
        <v>2189</v>
      </c>
      <c r="G1073" s="14"/>
      <c r="H1073" s="3"/>
      <c r="I1073" s="13"/>
      <c r="J1073" s="13"/>
      <c r="K1073" s="13"/>
      <c r="L1073" s="13"/>
      <c r="M1073" s="3" t="s">
        <v>6013</v>
      </c>
      <c r="N1073" s="3" t="s">
        <v>4645</v>
      </c>
      <c r="O1073" s="14" t="s">
        <v>4079</v>
      </c>
      <c r="P1073" s="3" t="s">
        <v>24</v>
      </c>
      <c r="Q1073" s="15" t="s">
        <v>6012</v>
      </c>
      <c r="R1073" s="4">
        <v>46040</v>
      </c>
      <c r="S1073" s="4">
        <v>46043</v>
      </c>
      <c r="T1073" s="14"/>
      <c r="U1073" s="14"/>
      <c r="V1073" s="14"/>
      <c r="W1073" s="12"/>
    </row>
    <row r="1074" spans="1:23" ht="15" customHeight="1" x14ac:dyDescent="0.25">
      <c r="A1074" s="8">
        <v>865364731388</v>
      </c>
      <c r="B1074" s="3" t="s">
        <v>64</v>
      </c>
      <c r="C1074" s="3" t="s">
        <v>65</v>
      </c>
      <c r="D1074" s="3" t="s">
        <v>1137</v>
      </c>
      <c r="E1074" s="15" t="s">
        <v>5842</v>
      </c>
      <c r="F1074" s="3" t="s">
        <v>1843</v>
      </c>
      <c r="G1074" s="14"/>
      <c r="H1074" s="3"/>
      <c r="I1074" s="13"/>
      <c r="J1074" s="13"/>
      <c r="K1074" s="13"/>
      <c r="L1074" s="13"/>
      <c r="M1074" s="3" t="s">
        <v>6010</v>
      </c>
      <c r="N1074" s="3" t="s">
        <v>3629</v>
      </c>
      <c r="O1074" s="14" t="s">
        <v>4079</v>
      </c>
      <c r="P1074" s="3" t="s">
        <v>24</v>
      </c>
      <c r="Q1074" s="15" t="s">
        <v>6009</v>
      </c>
      <c r="R1074" s="4">
        <v>46040</v>
      </c>
      <c r="S1074" s="4">
        <v>46043</v>
      </c>
      <c r="T1074" s="14"/>
      <c r="U1074" s="14"/>
      <c r="V1074" s="14"/>
      <c r="W1074" s="12"/>
    </row>
    <row r="1075" spans="1:23" ht="15" customHeight="1" x14ac:dyDescent="0.25">
      <c r="A1075" s="8">
        <v>8613771382123</v>
      </c>
      <c r="B1075" s="3" t="s">
        <v>64</v>
      </c>
      <c r="C1075" s="3" t="s">
        <v>65</v>
      </c>
      <c r="D1075" s="3" t="s">
        <v>1138</v>
      </c>
      <c r="E1075" s="15" t="s">
        <v>5843</v>
      </c>
      <c r="F1075" s="3" t="s">
        <v>2479</v>
      </c>
      <c r="G1075" s="14"/>
      <c r="H1075" s="3"/>
      <c r="I1075" s="13"/>
      <c r="J1075" s="13"/>
      <c r="K1075" s="13"/>
      <c r="L1075" s="13"/>
      <c r="M1075" s="3" t="s">
        <v>6014</v>
      </c>
      <c r="N1075" s="3" t="s">
        <v>3775</v>
      </c>
      <c r="O1075" s="14" t="s">
        <v>4079</v>
      </c>
      <c r="P1075" s="3" t="s">
        <v>24</v>
      </c>
      <c r="Q1075" s="3"/>
      <c r="R1075" s="4">
        <v>46040</v>
      </c>
      <c r="S1075" s="4">
        <v>46043</v>
      </c>
      <c r="T1075" s="14"/>
      <c r="U1075" s="14"/>
      <c r="V1075" s="14"/>
      <c r="W1075" s="12"/>
    </row>
    <row r="1076" spans="1:23" ht="15" customHeight="1" x14ac:dyDescent="0.25">
      <c r="A1076" s="8">
        <v>886225933288</v>
      </c>
      <c r="B1076" s="3" t="s">
        <v>64</v>
      </c>
      <c r="C1076" s="3" t="s">
        <v>65</v>
      </c>
      <c r="D1076" s="3" t="s">
        <v>1139</v>
      </c>
      <c r="E1076" s="15" t="s">
        <v>5844</v>
      </c>
      <c r="F1076" s="3" t="s">
        <v>2403</v>
      </c>
      <c r="G1076" s="14"/>
      <c r="H1076" s="3"/>
      <c r="I1076" s="13"/>
      <c r="J1076" s="13"/>
      <c r="K1076" s="13"/>
      <c r="L1076" s="13"/>
      <c r="M1076" s="3" t="s">
        <v>6066</v>
      </c>
      <c r="N1076" s="3" t="s">
        <v>6067</v>
      </c>
      <c r="O1076" s="14" t="s">
        <v>4079</v>
      </c>
      <c r="P1076" s="3" t="s">
        <v>2691</v>
      </c>
      <c r="Q1076" s="15" t="s">
        <v>6064</v>
      </c>
      <c r="R1076" s="4">
        <v>46040</v>
      </c>
      <c r="S1076" s="4">
        <v>46043</v>
      </c>
      <c r="T1076" s="14"/>
      <c r="U1076" s="14"/>
      <c r="V1076" s="14"/>
      <c r="W1076" s="12"/>
    </row>
    <row r="1077" spans="1:23" ht="15" customHeight="1" x14ac:dyDescent="0.25">
      <c r="A1077" s="8">
        <v>902166141060</v>
      </c>
      <c r="B1077" s="3" t="s">
        <v>64</v>
      </c>
      <c r="C1077" s="3" t="s">
        <v>65</v>
      </c>
      <c r="D1077" s="3" t="s">
        <v>1140</v>
      </c>
      <c r="E1077" s="15" t="s">
        <v>5845</v>
      </c>
      <c r="F1077" s="3" t="s">
        <v>1557</v>
      </c>
      <c r="G1077" s="14"/>
      <c r="H1077" s="3"/>
      <c r="I1077" s="13"/>
      <c r="J1077" s="13"/>
      <c r="K1077" s="13"/>
      <c r="L1077" s="13"/>
      <c r="M1077" s="3" t="s">
        <v>6068</v>
      </c>
      <c r="N1077" s="3" t="s">
        <v>2915</v>
      </c>
      <c r="O1077" s="14" t="s">
        <v>4079</v>
      </c>
      <c r="P1077" s="3" t="s">
        <v>35</v>
      </c>
      <c r="Q1077" s="3"/>
      <c r="R1077" s="4">
        <v>46040</v>
      </c>
      <c r="S1077" s="4">
        <v>46043</v>
      </c>
      <c r="T1077" s="14"/>
      <c r="U1077" s="14"/>
      <c r="V1077" s="14"/>
      <c r="W1077" s="12"/>
    </row>
    <row r="1078" spans="1:23" ht="15" customHeight="1" x14ac:dyDescent="0.25">
      <c r="A1078" s="8">
        <v>31320320044</v>
      </c>
      <c r="B1078" s="3" t="s">
        <v>64</v>
      </c>
      <c r="C1078" s="3" t="s">
        <v>65</v>
      </c>
      <c r="D1078" s="3" t="s">
        <v>1141</v>
      </c>
      <c r="E1078" s="15" t="s">
        <v>5846</v>
      </c>
      <c r="F1078" s="3" t="s">
        <v>2028</v>
      </c>
      <c r="G1078" s="14"/>
      <c r="H1078" s="3"/>
      <c r="I1078" s="13"/>
      <c r="J1078" s="13"/>
      <c r="K1078" s="13"/>
      <c r="L1078" s="13"/>
      <c r="M1078" s="3" t="s">
        <v>6070</v>
      </c>
      <c r="N1078" s="3" t="s">
        <v>6071</v>
      </c>
      <c r="O1078" s="14" t="s">
        <v>4084</v>
      </c>
      <c r="P1078" s="3" t="s">
        <v>36</v>
      </c>
      <c r="Q1078" s="15" t="s">
        <v>6069</v>
      </c>
      <c r="R1078" s="4">
        <v>46040</v>
      </c>
      <c r="S1078" s="4">
        <v>46043</v>
      </c>
      <c r="T1078" s="14"/>
      <c r="U1078" s="14"/>
      <c r="V1078" s="14"/>
      <c r="W1078" s="12"/>
    </row>
    <row r="1079" spans="1:23" ht="15" customHeight="1" x14ac:dyDescent="0.25">
      <c r="A1079" s="8">
        <v>97142281142</v>
      </c>
      <c r="B1079" s="3" t="s">
        <v>64</v>
      </c>
      <c r="C1079" s="3" t="s">
        <v>65</v>
      </c>
      <c r="D1079" s="3" t="s">
        <v>1142</v>
      </c>
      <c r="E1079" s="15" t="s">
        <v>5847</v>
      </c>
      <c r="F1079" s="3" t="s">
        <v>1790</v>
      </c>
      <c r="G1079" s="14"/>
      <c r="H1079" s="3"/>
      <c r="I1079" s="13"/>
      <c r="J1079" s="13"/>
      <c r="K1079" s="13"/>
      <c r="L1079" s="13"/>
      <c r="M1079" s="3" t="s">
        <v>6105</v>
      </c>
      <c r="N1079" s="3" t="s">
        <v>26</v>
      </c>
      <c r="O1079" s="14" t="s">
        <v>4078</v>
      </c>
      <c r="P1079" s="3" t="s">
        <v>30</v>
      </c>
      <c r="Q1079" s="15" t="s">
        <v>6106</v>
      </c>
      <c r="R1079" s="4">
        <v>46040</v>
      </c>
      <c r="S1079" s="4">
        <v>46043</v>
      </c>
      <c r="T1079" s="14"/>
      <c r="U1079" s="14"/>
      <c r="V1079" s="14"/>
      <c r="W1079" s="12"/>
    </row>
    <row r="1080" spans="1:23" ht="15" customHeight="1" x14ac:dyDescent="0.25">
      <c r="A1080" s="8" t="s">
        <v>27</v>
      </c>
      <c r="B1080" s="3" t="s">
        <v>64</v>
      </c>
      <c r="C1080" s="3" t="s">
        <v>65</v>
      </c>
      <c r="D1080" s="3" t="s">
        <v>1143</v>
      </c>
      <c r="E1080" s="3"/>
      <c r="F1080" s="3" t="s">
        <v>2480</v>
      </c>
      <c r="G1080" s="14"/>
      <c r="H1080" s="3"/>
      <c r="I1080" s="13"/>
      <c r="J1080" s="13"/>
      <c r="K1080" s="13"/>
      <c r="L1080" s="13"/>
      <c r="M1080" s="3" t="s">
        <v>27</v>
      </c>
      <c r="N1080" s="3"/>
      <c r="O1080" s="14" t="s">
        <v>4078</v>
      </c>
      <c r="P1080" s="3" t="s">
        <v>32</v>
      </c>
      <c r="Q1080" s="3"/>
      <c r="R1080" s="4">
        <v>46040</v>
      </c>
      <c r="S1080" s="4">
        <v>46043</v>
      </c>
      <c r="T1080" s="14"/>
      <c r="U1080" s="14"/>
      <c r="V1080" s="14"/>
      <c r="W1080" s="12"/>
    </row>
    <row r="1081" spans="1:23" ht="15" customHeight="1" x14ac:dyDescent="0.25">
      <c r="A1081" s="8">
        <v>966112846651</v>
      </c>
      <c r="B1081" s="3" t="s">
        <v>64</v>
      </c>
      <c r="C1081" s="3" t="s">
        <v>65</v>
      </c>
      <c r="D1081" s="3" t="s">
        <v>1144</v>
      </c>
      <c r="E1081" s="15" t="s">
        <v>6107</v>
      </c>
      <c r="F1081" s="3" t="s">
        <v>1546</v>
      </c>
      <c r="G1081" s="14"/>
      <c r="H1081" s="3"/>
      <c r="I1081" s="13"/>
      <c r="J1081" s="13"/>
      <c r="K1081" s="13"/>
      <c r="L1081" s="13"/>
      <c r="M1081" s="3" t="s">
        <v>6108</v>
      </c>
      <c r="N1081" s="3" t="s">
        <v>40</v>
      </c>
      <c r="O1081" s="14" t="s">
        <v>4078</v>
      </c>
      <c r="P1081" s="3" t="s">
        <v>32</v>
      </c>
      <c r="Q1081" s="15" t="s">
        <v>6109</v>
      </c>
      <c r="R1081" s="4">
        <v>46040</v>
      </c>
      <c r="S1081" s="4">
        <v>46043</v>
      </c>
      <c r="T1081" s="14"/>
      <c r="U1081" s="14"/>
      <c r="V1081" s="14"/>
      <c r="W1081" s="12"/>
    </row>
    <row r="1082" spans="1:23" ht="15" customHeight="1" x14ac:dyDescent="0.25">
      <c r="A1082" s="8">
        <v>8657388888088</v>
      </c>
      <c r="B1082" s="3" t="s">
        <v>64</v>
      </c>
      <c r="C1082" s="3" t="s">
        <v>65</v>
      </c>
      <c r="D1082" s="3" t="s">
        <v>1145</v>
      </c>
      <c r="E1082" s="15" t="s">
        <v>5848</v>
      </c>
      <c r="F1082" s="3" t="s">
        <v>2481</v>
      </c>
      <c r="G1082" s="14"/>
      <c r="H1082" s="3"/>
      <c r="I1082" s="13"/>
      <c r="J1082" s="13"/>
      <c r="K1082" s="13"/>
      <c r="L1082" s="13"/>
      <c r="M1082" s="3" t="s">
        <v>6110</v>
      </c>
      <c r="N1082" s="3" t="s">
        <v>45</v>
      </c>
      <c r="O1082" s="14" t="s">
        <v>4079</v>
      </c>
      <c r="P1082" s="3" t="s">
        <v>24</v>
      </c>
      <c r="Q1082" s="3"/>
      <c r="R1082" s="4">
        <v>46040</v>
      </c>
      <c r="S1082" s="4">
        <v>46043</v>
      </c>
      <c r="T1082" s="14"/>
      <c r="U1082" s="14"/>
      <c r="V1082" s="14"/>
      <c r="W1082" s="12"/>
    </row>
    <row r="1083" spans="1:23" ht="15" customHeight="1" x14ac:dyDescent="0.25">
      <c r="A1083" s="8">
        <v>13238886601</v>
      </c>
      <c r="B1083" s="3" t="s">
        <v>64</v>
      </c>
      <c r="C1083" s="3" t="s">
        <v>65</v>
      </c>
      <c r="D1083" s="3" t="s">
        <v>1146</v>
      </c>
      <c r="E1083" s="15" t="s">
        <v>5849</v>
      </c>
      <c r="F1083" s="3" t="s">
        <v>2482</v>
      </c>
      <c r="G1083" s="14"/>
      <c r="H1083" s="3"/>
      <c r="I1083" s="13"/>
      <c r="J1083" s="13"/>
      <c r="K1083" s="13"/>
      <c r="L1083" s="13"/>
      <c r="M1083" s="3" t="s">
        <v>6072</v>
      </c>
      <c r="N1083" s="3" t="s">
        <v>4018</v>
      </c>
      <c r="O1083" s="14" t="s">
        <v>25</v>
      </c>
      <c r="P1083" s="3" t="s">
        <v>25</v>
      </c>
      <c r="Q1083" s="15" t="s">
        <v>6065</v>
      </c>
      <c r="R1083" s="4">
        <v>46040</v>
      </c>
      <c r="S1083" s="4">
        <v>46043</v>
      </c>
      <c r="T1083" s="14"/>
      <c r="U1083" s="14"/>
      <c r="V1083" s="14"/>
      <c r="W1083" s="12"/>
    </row>
    <row r="1084" spans="1:23" ht="15" customHeight="1" x14ac:dyDescent="0.25">
      <c r="A1084" s="8">
        <v>390802464644</v>
      </c>
      <c r="B1084" s="3" t="s">
        <v>64</v>
      </c>
      <c r="C1084" s="3" t="s">
        <v>65</v>
      </c>
      <c r="D1084" s="3" t="s">
        <v>1147</v>
      </c>
      <c r="E1084" s="15" t="s">
        <v>5850</v>
      </c>
      <c r="F1084" s="3" t="s">
        <v>2483</v>
      </c>
      <c r="G1084" s="14"/>
      <c r="H1084" s="3"/>
      <c r="I1084" s="13"/>
      <c r="J1084" s="13"/>
      <c r="K1084" s="13"/>
      <c r="L1084" s="13"/>
      <c r="M1084" s="3" t="s">
        <v>6203</v>
      </c>
      <c r="N1084" s="3" t="s">
        <v>6015</v>
      </c>
      <c r="O1084" s="14" t="s">
        <v>4081</v>
      </c>
      <c r="P1084" s="3" t="s">
        <v>38</v>
      </c>
      <c r="Q1084" s="15" t="s">
        <v>6016</v>
      </c>
      <c r="R1084" s="4">
        <v>46040</v>
      </c>
      <c r="S1084" s="4">
        <v>46043</v>
      </c>
      <c r="T1084" s="14"/>
      <c r="U1084" s="14"/>
      <c r="V1084" s="14"/>
      <c r="W1084" s="12"/>
    </row>
    <row r="1085" spans="1:23" ht="15" customHeight="1" x14ac:dyDescent="0.25">
      <c r="A1085" s="8">
        <v>390421278111</v>
      </c>
      <c r="B1085" s="3" t="s">
        <v>64</v>
      </c>
      <c r="C1085" s="3" t="s">
        <v>65</v>
      </c>
      <c r="D1085" s="3" t="s">
        <v>1148</v>
      </c>
      <c r="E1085" s="15" t="s">
        <v>5851</v>
      </c>
      <c r="F1085" s="3" t="s">
        <v>2484</v>
      </c>
      <c r="G1085" s="14"/>
      <c r="H1085" s="3"/>
      <c r="I1085" s="13"/>
      <c r="J1085" s="13"/>
      <c r="K1085" s="13"/>
      <c r="L1085" s="13"/>
      <c r="M1085" s="3" t="s">
        <v>6204</v>
      </c>
      <c r="N1085" s="3" t="s">
        <v>6021</v>
      </c>
      <c r="O1085" s="14" t="s">
        <v>4081</v>
      </c>
      <c r="P1085" s="3" t="s">
        <v>38</v>
      </c>
      <c r="Q1085" s="15" t="s">
        <v>6017</v>
      </c>
      <c r="R1085" s="4">
        <v>46040</v>
      </c>
      <c r="S1085" s="4">
        <v>46043</v>
      </c>
      <c r="T1085" s="14"/>
      <c r="U1085" s="14"/>
      <c r="V1085" s="14"/>
      <c r="W1085" s="12"/>
    </row>
    <row r="1086" spans="1:23" ht="15" customHeight="1" x14ac:dyDescent="0.25">
      <c r="A1086" s="8">
        <v>390836331576</v>
      </c>
      <c r="B1086" s="3" t="s">
        <v>64</v>
      </c>
      <c r="C1086" s="3" t="s">
        <v>65</v>
      </c>
      <c r="D1086" s="3" t="s">
        <v>1149</v>
      </c>
      <c r="E1086" s="3" t="s">
        <v>2836</v>
      </c>
      <c r="F1086" s="3" t="s">
        <v>2485</v>
      </c>
      <c r="G1086" s="14"/>
      <c r="H1086" s="3"/>
      <c r="I1086" s="13"/>
      <c r="J1086" s="13"/>
      <c r="K1086" s="13"/>
      <c r="L1086" s="13"/>
      <c r="M1086" s="3" t="s">
        <v>3011</v>
      </c>
      <c r="N1086" s="3" t="s">
        <v>3012</v>
      </c>
      <c r="O1086" s="14" t="s">
        <v>4081</v>
      </c>
      <c r="P1086" s="3" t="s">
        <v>38</v>
      </c>
      <c r="Q1086" s="3" t="s">
        <v>3137</v>
      </c>
      <c r="R1086" s="4">
        <v>46040</v>
      </c>
      <c r="S1086" s="4">
        <v>46043</v>
      </c>
      <c r="T1086" s="14"/>
      <c r="U1086" s="14"/>
      <c r="V1086" s="14"/>
      <c r="W1086" s="12"/>
    </row>
    <row r="1087" spans="1:23" ht="15" customHeight="1" x14ac:dyDescent="0.25">
      <c r="A1087" s="8">
        <v>390984451983</v>
      </c>
      <c r="B1087" s="3" t="s">
        <v>64</v>
      </c>
      <c r="C1087" s="3" t="s">
        <v>65</v>
      </c>
      <c r="D1087" s="3" t="s">
        <v>1150</v>
      </c>
      <c r="E1087" s="15" t="s">
        <v>5852</v>
      </c>
      <c r="F1087" s="3" t="s">
        <v>2367</v>
      </c>
      <c r="G1087" s="14"/>
      <c r="H1087" s="3"/>
      <c r="I1087" s="13"/>
      <c r="J1087" s="13"/>
      <c r="K1087" s="13"/>
      <c r="L1087" s="13"/>
      <c r="M1087" s="3" t="s">
        <v>6022</v>
      </c>
      <c r="N1087" s="3" t="s">
        <v>6023</v>
      </c>
      <c r="O1087" s="14" t="s">
        <v>4081</v>
      </c>
      <c r="P1087" s="3" t="s">
        <v>38</v>
      </c>
      <c r="Q1087" s="15" t="s">
        <v>6024</v>
      </c>
      <c r="R1087" s="4">
        <v>46040</v>
      </c>
      <c r="S1087" s="4">
        <v>46043</v>
      </c>
      <c r="T1087" s="14"/>
      <c r="U1087" s="14"/>
      <c r="V1087" s="14"/>
      <c r="W1087" s="12"/>
    </row>
    <row r="1088" spans="1:23" ht="15" customHeight="1" x14ac:dyDescent="0.25">
      <c r="A1088" s="8">
        <v>8618900652882</v>
      </c>
      <c r="B1088" s="3" t="s">
        <v>64</v>
      </c>
      <c r="C1088" s="3" t="s">
        <v>65</v>
      </c>
      <c r="D1088" s="3" t="s">
        <v>1151</v>
      </c>
      <c r="E1088" s="15" t="s">
        <v>5853</v>
      </c>
      <c r="F1088" s="3" t="s">
        <v>2137</v>
      </c>
      <c r="G1088" s="14"/>
      <c r="H1088" s="3"/>
      <c r="I1088" s="13"/>
      <c r="J1088" s="13"/>
      <c r="K1088" s="13"/>
      <c r="L1088" s="13"/>
      <c r="M1088" s="3" t="s">
        <v>6028</v>
      </c>
      <c r="N1088" s="3" t="s">
        <v>3775</v>
      </c>
      <c r="O1088" s="14" t="s">
        <v>4079</v>
      </c>
      <c r="P1088" s="3" t="s">
        <v>24</v>
      </c>
      <c r="Q1088" s="15" t="s">
        <v>6029</v>
      </c>
      <c r="R1088" s="4">
        <v>46040</v>
      </c>
      <c r="S1088" s="4">
        <v>46043</v>
      </c>
      <c r="T1088" s="14"/>
      <c r="U1088" s="14"/>
      <c r="V1088" s="14"/>
      <c r="W1088" s="12"/>
    </row>
    <row r="1089" spans="1:23" ht="15" customHeight="1" x14ac:dyDescent="0.25">
      <c r="A1089" s="8">
        <v>8651988522885</v>
      </c>
      <c r="B1089" s="3" t="s">
        <v>64</v>
      </c>
      <c r="C1089" s="3" t="s">
        <v>65</v>
      </c>
      <c r="D1089" s="3" t="s">
        <v>1152</v>
      </c>
      <c r="E1089" s="15" t="s">
        <v>6216</v>
      </c>
      <c r="F1089" s="3" t="s">
        <v>1914</v>
      </c>
      <c r="G1089" s="14"/>
      <c r="H1089" s="3"/>
      <c r="I1089" s="13"/>
      <c r="J1089" s="13"/>
      <c r="K1089" s="13"/>
      <c r="L1089" s="13"/>
      <c r="M1089" s="3" t="s">
        <v>6217</v>
      </c>
      <c r="N1089" s="3" t="s">
        <v>3775</v>
      </c>
      <c r="O1089" s="14" t="s">
        <v>4079</v>
      </c>
      <c r="P1089" s="3" t="s">
        <v>24</v>
      </c>
      <c r="Q1089" s="15" t="s">
        <v>6218</v>
      </c>
      <c r="R1089" s="4">
        <v>46040</v>
      </c>
      <c r="S1089" s="4">
        <v>46043</v>
      </c>
      <c r="T1089" s="14"/>
      <c r="U1089" s="14"/>
      <c r="V1089" s="14"/>
      <c r="W1089" s="12"/>
    </row>
    <row r="1090" spans="1:23" ht="15" customHeight="1" x14ac:dyDescent="0.25">
      <c r="A1090" s="8">
        <v>8615261180661</v>
      </c>
      <c r="B1090" s="3" t="s">
        <v>64</v>
      </c>
      <c r="C1090" s="3" t="s">
        <v>65</v>
      </c>
      <c r="D1090" s="3" t="s">
        <v>1153</v>
      </c>
      <c r="E1090" s="15" t="s">
        <v>5854</v>
      </c>
      <c r="F1090" s="3" t="s">
        <v>2486</v>
      </c>
      <c r="G1090" s="14"/>
      <c r="H1090" s="3"/>
      <c r="I1090" s="13"/>
      <c r="J1090" s="13"/>
      <c r="K1090" s="13"/>
      <c r="L1090" s="13"/>
      <c r="M1090" s="3" t="s">
        <v>6030</v>
      </c>
      <c r="N1090" s="3" t="s">
        <v>3968</v>
      </c>
      <c r="O1090" s="14" t="s">
        <v>4079</v>
      </c>
      <c r="P1090" s="3" t="s">
        <v>24</v>
      </c>
      <c r="Q1090" s="15" t="s">
        <v>6031</v>
      </c>
      <c r="R1090" s="4">
        <v>46040</v>
      </c>
      <c r="S1090" s="4">
        <v>46043</v>
      </c>
      <c r="T1090" s="14"/>
      <c r="U1090" s="14"/>
      <c r="V1090" s="14"/>
      <c r="W1090" s="12"/>
    </row>
    <row r="1091" spans="1:23" ht="15" customHeight="1" x14ac:dyDescent="0.25">
      <c r="A1091" s="8">
        <v>8651988501738</v>
      </c>
      <c r="B1091" s="3" t="s">
        <v>64</v>
      </c>
      <c r="C1091" s="3" t="s">
        <v>65</v>
      </c>
      <c r="D1091" s="3" t="s">
        <v>1154</v>
      </c>
      <c r="E1091" s="15" t="s">
        <v>5855</v>
      </c>
      <c r="F1091" s="3" t="s">
        <v>1985</v>
      </c>
      <c r="G1091" s="14"/>
      <c r="H1091" s="3"/>
      <c r="I1091" s="13"/>
      <c r="J1091" s="13"/>
      <c r="K1091" s="13"/>
      <c r="L1091" s="13"/>
      <c r="M1091" s="3" t="s">
        <v>6032</v>
      </c>
      <c r="N1091" s="3" t="s">
        <v>3968</v>
      </c>
      <c r="O1091" s="14" t="s">
        <v>4079</v>
      </c>
      <c r="P1091" s="3" t="s">
        <v>24</v>
      </c>
      <c r="Q1091" s="15" t="s">
        <v>6018</v>
      </c>
      <c r="R1091" s="4">
        <v>46040</v>
      </c>
      <c r="S1091" s="4">
        <v>46043</v>
      </c>
      <c r="T1091" s="14"/>
      <c r="U1091" s="14"/>
      <c r="V1091" s="14"/>
      <c r="W1091" s="12"/>
    </row>
    <row r="1092" spans="1:23" ht="15" customHeight="1" x14ac:dyDescent="0.25">
      <c r="A1092" s="8">
        <v>8613809256554</v>
      </c>
      <c r="B1092" s="3" t="s">
        <v>64</v>
      </c>
      <c r="C1092" s="3" t="s">
        <v>65</v>
      </c>
      <c r="D1092" s="3" t="s">
        <v>1155</v>
      </c>
      <c r="E1092" s="15" t="s">
        <v>5856</v>
      </c>
      <c r="F1092" s="3" t="s">
        <v>1796</v>
      </c>
      <c r="G1092" s="14"/>
      <c r="H1092" s="3"/>
      <c r="I1092" s="13"/>
      <c r="J1092" s="13"/>
      <c r="K1092" s="13"/>
      <c r="L1092" s="13"/>
      <c r="M1092" s="3" t="s">
        <v>6033</v>
      </c>
      <c r="N1092" s="3" t="s">
        <v>3771</v>
      </c>
      <c r="O1092" s="14" t="s">
        <v>4079</v>
      </c>
      <c r="P1092" s="3" t="s">
        <v>24</v>
      </c>
      <c r="Q1092" s="15" t="s">
        <v>6034</v>
      </c>
      <c r="R1092" s="4">
        <v>46040</v>
      </c>
      <c r="S1092" s="4">
        <v>46043</v>
      </c>
      <c r="T1092" s="14"/>
      <c r="U1092" s="14"/>
      <c r="V1092" s="14"/>
      <c r="W1092" s="12"/>
    </row>
    <row r="1093" spans="1:23" ht="15" customHeight="1" x14ac:dyDescent="0.25">
      <c r="A1093" s="8">
        <v>201028966399</v>
      </c>
      <c r="B1093" s="3" t="s">
        <v>64</v>
      </c>
      <c r="C1093" s="3" t="s">
        <v>65</v>
      </c>
      <c r="D1093" s="3" t="s">
        <v>1156</v>
      </c>
      <c r="E1093" s="15" t="s">
        <v>5857</v>
      </c>
      <c r="F1093" s="3" t="s">
        <v>2371</v>
      </c>
      <c r="G1093" s="14"/>
      <c r="H1093" s="3"/>
      <c r="I1093" s="13"/>
      <c r="J1093" s="13"/>
      <c r="K1093" s="13"/>
      <c r="L1093" s="13"/>
      <c r="M1093" s="3" t="s">
        <v>6035</v>
      </c>
      <c r="N1093" s="3" t="s">
        <v>3452</v>
      </c>
      <c r="O1093" s="14" t="s">
        <v>4079</v>
      </c>
      <c r="P1093" s="3" t="s">
        <v>2678</v>
      </c>
      <c r="Q1093" s="3"/>
      <c r="R1093" s="4">
        <v>46040</v>
      </c>
      <c r="S1093" s="4">
        <v>46043</v>
      </c>
      <c r="T1093" s="14"/>
      <c r="U1093" s="14"/>
      <c r="V1093" s="14"/>
      <c r="W1093" s="12"/>
    </row>
    <row r="1094" spans="1:23" ht="15" customHeight="1" x14ac:dyDescent="0.25">
      <c r="A1094" s="8">
        <v>97126722170</v>
      </c>
      <c r="B1094" s="3" t="s">
        <v>64</v>
      </c>
      <c r="C1094" s="3" t="s">
        <v>65</v>
      </c>
      <c r="D1094" s="3" t="s">
        <v>1157</v>
      </c>
      <c r="E1094" s="15" t="s">
        <v>6116</v>
      </c>
      <c r="F1094" s="3" t="s">
        <v>2487</v>
      </c>
      <c r="G1094" s="14"/>
      <c r="H1094" s="3"/>
      <c r="I1094" s="13"/>
      <c r="J1094" s="13"/>
      <c r="K1094" s="13"/>
      <c r="L1094" s="13"/>
      <c r="M1094" s="3" t="s">
        <v>6117</v>
      </c>
      <c r="N1094" s="3" t="s">
        <v>2951</v>
      </c>
      <c r="O1094" s="14" t="s">
        <v>4078</v>
      </c>
      <c r="P1094" s="3" t="s">
        <v>30</v>
      </c>
      <c r="Q1094" s="15" t="s">
        <v>6118</v>
      </c>
      <c r="R1094" s="4">
        <v>46040</v>
      </c>
      <c r="S1094" s="4">
        <v>46043</v>
      </c>
      <c r="T1094" s="14"/>
      <c r="U1094" s="14"/>
      <c r="V1094" s="14"/>
      <c r="W1094" s="12"/>
    </row>
    <row r="1095" spans="1:23" ht="15" customHeight="1" x14ac:dyDescent="0.25">
      <c r="A1095" s="8">
        <v>8675781190323</v>
      </c>
      <c r="B1095" s="3" t="s">
        <v>64</v>
      </c>
      <c r="C1095" s="3" t="s">
        <v>65</v>
      </c>
      <c r="D1095" s="3" t="s">
        <v>1158</v>
      </c>
      <c r="E1095" s="15" t="s">
        <v>5858</v>
      </c>
      <c r="F1095" s="3" t="s">
        <v>2488</v>
      </c>
      <c r="G1095" s="14"/>
      <c r="H1095" s="3"/>
      <c r="I1095" s="13"/>
      <c r="J1095" s="13"/>
      <c r="K1095" s="13"/>
      <c r="L1095" s="13"/>
      <c r="M1095" s="3" t="s">
        <v>6036</v>
      </c>
      <c r="N1095" s="3" t="s">
        <v>3771</v>
      </c>
      <c r="O1095" s="14" t="s">
        <v>4079</v>
      </c>
      <c r="P1095" s="3" t="s">
        <v>24</v>
      </c>
      <c r="Q1095" s="15" t="s">
        <v>6037</v>
      </c>
      <c r="R1095" s="4">
        <v>46040</v>
      </c>
      <c r="S1095" s="4">
        <v>46043</v>
      </c>
      <c r="T1095" s="14"/>
      <c r="U1095" s="14"/>
      <c r="V1095" s="14"/>
      <c r="W1095" s="12"/>
    </row>
    <row r="1096" spans="1:23" ht="15" customHeight="1" x14ac:dyDescent="0.25">
      <c r="A1096" s="8">
        <v>442089933831</v>
      </c>
      <c r="B1096" s="3" t="s">
        <v>64</v>
      </c>
      <c r="C1096" s="3" t="s">
        <v>65</v>
      </c>
      <c r="D1096" s="3" t="s">
        <v>1159</v>
      </c>
      <c r="E1096" s="15" t="s">
        <v>5859</v>
      </c>
      <c r="F1096" s="3" t="s">
        <v>2489</v>
      </c>
      <c r="G1096" s="14"/>
      <c r="H1096" s="3"/>
      <c r="I1096" s="13"/>
      <c r="J1096" s="13"/>
      <c r="K1096" s="13"/>
      <c r="L1096" s="13"/>
      <c r="M1096" s="3" t="s">
        <v>6075</v>
      </c>
      <c r="N1096" s="3" t="s">
        <v>41</v>
      </c>
      <c r="O1096" s="14" t="s">
        <v>28</v>
      </c>
      <c r="P1096" s="3" t="s">
        <v>28</v>
      </c>
      <c r="Q1096" s="15" t="s">
        <v>6073</v>
      </c>
      <c r="R1096" s="4">
        <v>46040</v>
      </c>
      <c r="S1096" s="4">
        <v>46043</v>
      </c>
      <c r="T1096" s="14"/>
      <c r="U1096" s="14"/>
      <c r="V1096" s="14"/>
      <c r="W1096" s="12"/>
    </row>
    <row r="1097" spans="1:23" ht="15" customHeight="1" x14ac:dyDescent="0.25">
      <c r="A1097" s="8">
        <v>420776740516</v>
      </c>
      <c r="B1097" s="3" t="s">
        <v>64</v>
      </c>
      <c r="C1097" s="3" t="s">
        <v>65</v>
      </c>
      <c r="D1097" s="3" t="s">
        <v>1160</v>
      </c>
      <c r="E1097" s="3"/>
      <c r="F1097" s="3" t="s">
        <v>2490</v>
      </c>
      <c r="G1097" s="14"/>
      <c r="H1097" s="3"/>
      <c r="I1097" s="13"/>
      <c r="J1097" s="13"/>
      <c r="K1097" s="13"/>
      <c r="L1097" s="13"/>
      <c r="M1097" s="3" t="s">
        <v>6038</v>
      </c>
      <c r="N1097" s="3" t="s">
        <v>6039</v>
      </c>
      <c r="O1097" s="14" t="s">
        <v>4079</v>
      </c>
      <c r="P1097" s="3" t="s">
        <v>39</v>
      </c>
      <c r="Q1097" s="3"/>
      <c r="R1097" s="4">
        <v>46040</v>
      </c>
      <c r="S1097" s="4">
        <v>46043</v>
      </c>
      <c r="T1097" s="14"/>
      <c r="U1097" s="14"/>
      <c r="V1097" s="14"/>
      <c r="W1097" s="12"/>
    </row>
    <row r="1098" spans="1:23" ht="15" customHeight="1" x14ac:dyDescent="0.25">
      <c r="A1098" s="8">
        <v>82415476853</v>
      </c>
      <c r="B1098" s="3" t="s">
        <v>64</v>
      </c>
      <c r="C1098" s="3" t="s">
        <v>65</v>
      </c>
      <c r="D1098" s="3" t="s">
        <v>1161</v>
      </c>
      <c r="E1098" s="15" t="s">
        <v>5860</v>
      </c>
      <c r="F1098" s="3" t="s">
        <v>2491</v>
      </c>
      <c r="G1098" s="14"/>
      <c r="H1098" s="3"/>
      <c r="I1098" s="13"/>
      <c r="J1098" s="13"/>
      <c r="K1098" s="13"/>
      <c r="L1098" s="13"/>
      <c r="M1098" s="3" t="s">
        <v>6077</v>
      </c>
      <c r="N1098" s="3" t="s">
        <v>6078</v>
      </c>
      <c r="O1098" s="14" t="s">
        <v>4079</v>
      </c>
      <c r="P1098" s="3" t="s">
        <v>37</v>
      </c>
      <c r="Q1098" s="15" t="s">
        <v>6076</v>
      </c>
      <c r="R1098" s="4">
        <v>46040</v>
      </c>
      <c r="S1098" s="4">
        <v>46043</v>
      </c>
      <c r="T1098" s="14"/>
      <c r="U1098" s="14"/>
      <c r="V1098" s="14"/>
      <c r="W1098" s="12"/>
    </row>
    <row r="1099" spans="1:23" ht="15" customHeight="1" x14ac:dyDescent="0.25">
      <c r="A1099" s="8">
        <v>48426383000</v>
      </c>
      <c r="B1099" s="3" t="s">
        <v>64</v>
      </c>
      <c r="C1099" s="3" t="s">
        <v>65</v>
      </c>
      <c r="D1099" s="3" t="s">
        <v>1162</v>
      </c>
      <c r="E1099" s="15" t="s">
        <v>5861</v>
      </c>
      <c r="F1099" s="3" t="s">
        <v>2225</v>
      </c>
      <c r="G1099" s="14"/>
      <c r="H1099" s="3"/>
      <c r="I1099" s="13"/>
      <c r="J1099" s="13"/>
      <c r="K1099" s="13"/>
      <c r="L1099" s="13"/>
      <c r="M1099" s="3" t="s">
        <v>6205</v>
      </c>
      <c r="N1099" s="3" t="s">
        <v>6079</v>
      </c>
      <c r="O1099" s="14" t="s">
        <v>4082</v>
      </c>
      <c r="P1099" s="3" t="s">
        <v>46</v>
      </c>
      <c r="Q1099" s="15" t="s">
        <v>6080</v>
      </c>
      <c r="R1099" s="4">
        <v>46040</v>
      </c>
      <c r="S1099" s="4">
        <v>46043</v>
      </c>
      <c r="T1099" s="14"/>
      <c r="U1099" s="14"/>
      <c r="V1099" s="14"/>
      <c r="W1099" s="12"/>
    </row>
    <row r="1100" spans="1:23" ht="15" customHeight="1" x14ac:dyDescent="0.25">
      <c r="A1100" s="8">
        <v>34976125049</v>
      </c>
      <c r="B1100" s="3" t="s">
        <v>64</v>
      </c>
      <c r="C1100" s="3" t="s">
        <v>65</v>
      </c>
      <c r="D1100" s="3" t="s">
        <v>1163</v>
      </c>
      <c r="E1100" s="15" t="s">
        <v>5862</v>
      </c>
      <c r="F1100" s="3" t="s">
        <v>2359</v>
      </c>
      <c r="G1100" s="14"/>
      <c r="H1100" s="3"/>
      <c r="I1100" s="13"/>
      <c r="J1100" s="13"/>
      <c r="K1100" s="13"/>
      <c r="L1100" s="13"/>
      <c r="M1100" s="3" t="s">
        <v>6081</v>
      </c>
      <c r="N1100" s="3" t="s">
        <v>6082</v>
      </c>
      <c r="O1100" s="14" t="s">
        <v>4085</v>
      </c>
      <c r="P1100" s="3" t="s">
        <v>29</v>
      </c>
      <c r="Q1100" s="15" t="s">
        <v>6083</v>
      </c>
      <c r="R1100" s="4">
        <v>46040</v>
      </c>
      <c r="S1100" s="4">
        <v>46043</v>
      </c>
      <c r="T1100" s="14"/>
      <c r="U1100" s="14"/>
      <c r="V1100" s="14"/>
      <c r="W1100" s="12"/>
    </row>
    <row r="1101" spans="1:23" ht="15" customHeight="1" x14ac:dyDescent="0.25">
      <c r="A1101" s="8">
        <v>6568581778</v>
      </c>
      <c r="B1101" s="3" t="s">
        <v>64</v>
      </c>
      <c r="C1101" s="3" t="s">
        <v>65</v>
      </c>
      <c r="D1101" s="3" t="s">
        <v>1164</v>
      </c>
      <c r="E1101" s="15" t="s">
        <v>6084</v>
      </c>
      <c r="F1101" s="3" t="s">
        <v>2492</v>
      </c>
      <c r="G1101" s="14"/>
      <c r="H1101" s="3"/>
      <c r="I1101" s="13"/>
      <c r="J1101" s="13"/>
      <c r="K1101" s="13"/>
      <c r="L1101" s="13"/>
      <c r="M1101" s="3" t="s">
        <v>6085</v>
      </c>
      <c r="N1101" s="3" t="s">
        <v>2695</v>
      </c>
      <c r="O1101" s="14" t="s">
        <v>4079</v>
      </c>
      <c r="P1101" s="3" t="s">
        <v>2695</v>
      </c>
      <c r="Q1101" s="15" t="s">
        <v>6086</v>
      </c>
      <c r="R1101" s="4">
        <v>46040</v>
      </c>
      <c r="S1101" s="4">
        <v>46043</v>
      </c>
      <c r="T1101" s="14"/>
      <c r="U1101" s="14"/>
      <c r="V1101" s="14"/>
      <c r="W1101" s="12"/>
    </row>
    <row r="1102" spans="1:23" ht="15" customHeight="1" x14ac:dyDescent="0.25">
      <c r="A1102" s="8">
        <v>20244890320</v>
      </c>
      <c r="B1102" s="3" t="s">
        <v>64</v>
      </c>
      <c r="C1102" s="3" t="s">
        <v>65</v>
      </c>
      <c r="D1102" s="3" t="s">
        <v>1165</v>
      </c>
      <c r="E1102" s="15" t="s">
        <v>5863</v>
      </c>
      <c r="F1102" s="3" t="s">
        <v>2493</v>
      </c>
      <c r="G1102" s="14"/>
      <c r="H1102" s="3"/>
      <c r="I1102" s="13"/>
      <c r="J1102" s="13"/>
      <c r="K1102" s="13"/>
      <c r="L1102" s="13"/>
      <c r="M1102" s="3" t="s">
        <v>6041</v>
      </c>
      <c r="N1102" s="3" t="s">
        <v>2923</v>
      </c>
      <c r="O1102" s="14" t="s">
        <v>4079</v>
      </c>
      <c r="P1102" s="3" t="s">
        <v>2678</v>
      </c>
      <c r="Q1102" s="15" t="s">
        <v>6040</v>
      </c>
      <c r="R1102" s="4">
        <v>46040</v>
      </c>
      <c r="S1102" s="4">
        <v>46043</v>
      </c>
      <c r="T1102" s="14"/>
      <c r="U1102" s="14"/>
      <c r="V1102" s="14"/>
      <c r="W1102" s="12"/>
    </row>
    <row r="1103" spans="1:23" ht="15" customHeight="1" x14ac:dyDescent="0.25">
      <c r="A1103" s="8">
        <v>201103111264</v>
      </c>
      <c r="B1103" s="3" t="s">
        <v>64</v>
      </c>
      <c r="C1103" s="3" t="s">
        <v>65</v>
      </c>
      <c r="D1103" s="3" t="s">
        <v>1166</v>
      </c>
      <c r="E1103" s="15" t="s">
        <v>5864</v>
      </c>
      <c r="F1103" s="3" t="s">
        <v>2305</v>
      </c>
      <c r="G1103" s="14"/>
      <c r="H1103" s="3"/>
      <c r="I1103" s="13"/>
      <c r="J1103" s="13"/>
      <c r="K1103" s="13"/>
      <c r="L1103" s="13"/>
      <c r="M1103" s="3" t="s">
        <v>6042</v>
      </c>
      <c r="N1103" s="3" t="s">
        <v>3452</v>
      </c>
      <c r="O1103" s="14" t="s">
        <v>4079</v>
      </c>
      <c r="P1103" s="3" t="s">
        <v>2678</v>
      </c>
      <c r="Q1103" s="15" t="s">
        <v>6019</v>
      </c>
      <c r="R1103" s="4">
        <v>46040</v>
      </c>
      <c r="S1103" s="4">
        <v>46043</v>
      </c>
      <c r="T1103" s="14"/>
      <c r="U1103" s="14"/>
      <c r="V1103" s="14"/>
      <c r="W1103" s="12"/>
    </row>
    <row r="1104" spans="1:23" ht="15" customHeight="1" x14ac:dyDescent="0.25">
      <c r="A1104" s="8">
        <v>85234605868</v>
      </c>
      <c r="B1104" s="3" t="s">
        <v>64</v>
      </c>
      <c r="C1104" s="3" t="s">
        <v>65</v>
      </c>
      <c r="D1104" s="3" t="s">
        <v>1167</v>
      </c>
      <c r="E1104" s="3"/>
      <c r="F1104" s="3" t="s">
        <v>2494</v>
      </c>
      <c r="G1104" s="14"/>
      <c r="H1104" s="3"/>
      <c r="I1104" s="13"/>
      <c r="J1104" s="13"/>
      <c r="K1104" s="13"/>
      <c r="L1104" s="13"/>
      <c r="M1104" s="3" t="s">
        <v>6088</v>
      </c>
      <c r="N1104" s="3" t="s">
        <v>6089</v>
      </c>
      <c r="O1104" s="14" t="s">
        <v>4079</v>
      </c>
      <c r="P1104" s="3" t="s">
        <v>6090</v>
      </c>
      <c r="Q1104" s="3"/>
      <c r="R1104" s="4">
        <v>46040</v>
      </c>
      <c r="S1104" s="4">
        <v>46043</v>
      </c>
      <c r="T1104" s="14"/>
      <c r="U1104" s="14"/>
      <c r="V1104" s="14"/>
      <c r="W1104" s="12"/>
    </row>
    <row r="1105" spans="1:23" ht="15" customHeight="1" x14ac:dyDescent="0.25">
      <c r="A1105" s="8">
        <v>39030920001</v>
      </c>
      <c r="B1105" s="3" t="s">
        <v>64</v>
      </c>
      <c r="C1105" s="3" t="s">
        <v>65</v>
      </c>
      <c r="D1105" s="3" t="s">
        <v>1168</v>
      </c>
      <c r="E1105" s="15" t="s">
        <v>5865</v>
      </c>
      <c r="F1105" s="3" t="s">
        <v>2495</v>
      </c>
      <c r="G1105" s="14"/>
      <c r="H1105" s="3"/>
      <c r="I1105" s="13"/>
      <c r="J1105" s="13"/>
      <c r="K1105" s="13"/>
      <c r="L1105" s="13"/>
      <c r="M1105" s="3" t="s">
        <v>6043</v>
      </c>
      <c r="N1105" s="3" t="s">
        <v>3964</v>
      </c>
      <c r="O1105" s="14" t="s">
        <v>4081</v>
      </c>
      <c r="P1105" s="3" t="s">
        <v>38</v>
      </c>
      <c r="Q1105" s="15" t="s">
        <v>6025</v>
      </c>
      <c r="R1105" s="4">
        <v>46040</v>
      </c>
      <c r="S1105" s="4">
        <v>46043</v>
      </c>
      <c r="T1105" s="14"/>
      <c r="U1105" s="14"/>
      <c r="V1105" s="14"/>
      <c r="W1105" s="12"/>
    </row>
    <row r="1106" spans="1:23" ht="15" customHeight="1" x14ac:dyDescent="0.25">
      <c r="A1106" s="8">
        <v>841900252248</v>
      </c>
      <c r="B1106" s="3" t="s">
        <v>64</v>
      </c>
      <c r="C1106" s="3" t="s">
        <v>65</v>
      </c>
      <c r="D1106" s="3" t="s">
        <v>1169</v>
      </c>
      <c r="E1106" s="15" t="s">
        <v>5866</v>
      </c>
      <c r="F1106" s="3" t="s">
        <v>1525</v>
      </c>
      <c r="G1106" s="14"/>
      <c r="H1106" s="3"/>
      <c r="I1106" s="13"/>
      <c r="J1106" s="13"/>
      <c r="K1106" s="13"/>
      <c r="L1106" s="13"/>
      <c r="M1106" s="3" t="s">
        <v>6091</v>
      </c>
      <c r="N1106" s="3" t="s">
        <v>6092</v>
      </c>
      <c r="O1106" s="14" t="s">
        <v>4079</v>
      </c>
      <c r="P1106" s="3" t="s">
        <v>2697</v>
      </c>
      <c r="Q1106" s="15" t="s">
        <v>6074</v>
      </c>
      <c r="R1106" s="4">
        <v>46040</v>
      </c>
      <c r="S1106" s="4">
        <v>46043</v>
      </c>
      <c r="T1106" s="14"/>
      <c r="U1106" s="14"/>
      <c r="V1106" s="14"/>
      <c r="W1106" s="12"/>
    </row>
    <row r="1107" spans="1:23" ht="15" customHeight="1" x14ac:dyDescent="0.25">
      <c r="A1107" s="8" t="s">
        <v>27</v>
      </c>
      <c r="B1107" s="3" t="s">
        <v>64</v>
      </c>
      <c r="C1107" s="3" t="s">
        <v>65</v>
      </c>
      <c r="D1107" s="3" t="s">
        <v>1170</v>
      </c>
      <c r="E1107" s="3"/>
      <c r="F1107" s="3" t="s">
        <v>2496</v>
      </c>
      <c r="G1107" s="14"/>
      <c r="H1107" s="3"/>
      <c r="I1107" s="13"/>
      <c r="J1107" s="13"/>
      <c r="K1107" s="13"/>
      <c r="L1107" s="13"/>
      <c r="M1107" s="3" t="s">
        <v>27</v>
      </c>
      <c r="N1107" s="3"/>
      <c r="O1107" s="14" t="s">
        <v>4080</v>
      </c>
      <c r="P1107" s="3" t="s">
        <v>23</v>
      </c>
      <c r="Q1107" s="3"/>
      <c r="R1107" s="4">
        <v>46040</v>
      </c>
      <c r="S1107" s="4">
        <v>46043</v>
      </c>
      <c r="T1107" s="14"/>
      <c r="U1107" s="14"/>
      <c r="V1107" s="14"/>
      <c r="W1107" s="12"/>
    </row>
    <row r="1108" spans="1:23" ht="15" customHeight="1" x14ac:dyDescent="0.25">
      <c r="A1108" s="8">
        <v>8676922887589</v>
      </c>
      <c r="B1108" s="3" t="s">
        <v>64</v>
      </c>
      <c r="C1108" s="3" t="s">
        <v>65</v>
      </c>
      <c r="D1108" s="3" t="s">
        <v>1171</v>
      </c>
      <c r="E1108" s="15" t="s">
        <v>5867</v>
      </c>
      <c r="F1108" s="3" t="s">
        <v>2045</v>
      </c>
      <c r="G1108" s="14"/>
      <c r="H1108" s="3"/>
      <c r="I1108" s="13"/>
      <c r="J1108" s="13"/>
      <c r="K1108" s="13"/>
      <c r="L1108" s="13"/>
      <c r="M1108" s="3" t="s">
        <v>6044</v>
      </c>
      <c r="N1108" s="3" t="s">
        <v>6045</v>
      </c>
      <c r="O1108" s="14" t="s">
        <v>4079</v>
      </c>
      <c r="P1108" s="3" t="s">
        <v>24</v>
      </c>
      <c r="Q1108" s="15" t="s">
        <v>6046</v>
      </c>
      <c r="R1108" s="4">
        <v>46040</v>
      </c>
      <c r="S1108" s="4">
        <v>46043</v>
      </c>
      <c r="T1108" s="14"/>
      <c r="U1108" s="14"/>
      <c r="V1108" s="14"/>
      <c r="W1108" s="12"/>
    </row>
    <row r="1109" spans="1:23" ht="15" customHeight="1" x14ac:dyDescent="0.25">
      <c r="A1109" s="8">
        <v>8615858947354</v>
      </c>
      <c r="B1109" s="3" t="s">
        <v>64</v>
      </c>
      <c r="C1109" s="3" t="s">
        <v>65</v>
      </c>
      <c r="D1109" s="3" t="s">
        <v>1172</v>
      </c>
      <c r="E1109" s="15" t="s">
        <v>5868</v>
      </c>
      <c r="F1109" s="3" t="s">
        <v>2497</v>
      </c>
      <c r="G1109" s="14"/>
      <c r="H1109" s="3"/>
      <c r="I1109" s="13"/>
      <c r="J1109" s="13"/>
      <c r="K1109" s="13"/>
      <c r="L1109" s="13"/>
      <c r="M1109" s="3" t="s">
        <v>6047</v>
      </c>
      <c r="N1109" s="3" t="s">
        <v>45</v>
      </c>
      <c r="O1109" s="14" t="s">
        <v>4079</v>
      </c>
      <c r="P1109" s="3" t="s">
        <v>24</v>
      </c>
      <c r="Q1109" s="15" t="s">
        <v>6048</v>
      </c>
      <c r="R1109" s="4">
        <v>46040</v>
      </c>
      <c r="S1109" s="4">
        <v>46043</v>
      </c>
      <c r="T1109" s="14"/>
      <c r="U1109" s="14"/>
      <c r="V1109" s="14"/>
      <c r="W1109" s="12"/>
    </row>
    <row r="1110" spans="1:23" ht="15" customHeight="1" x14ac:dyDescent="0.25">
      <c r="A1110" s="8">
        <v>233244265008</v>
      </c>
      <c r="B1110" s="3" t="s">
        <v>64</v>
      </c>
      <c r="C1110" s="3" t="s">
        <v>65</v>
      </c>
      <c r="D1110" s="3" t="s">
        <v>1173</v>
      </c>
      <c r="E1110" s="15" t="s">
        <v>5869</v>
      </c>
      <c r="F1110" s="3" t="s">
        <v>2498</v>
      </c>
      <c r="G1110" s="14"/>
      <c r="H1110" s="3"/>
      <c r="I1110" s="13"/>
      <c r="J1110" s="13"/>
      <c r="K1110" s="13"/>
      <c r="L1110" s="13"/>
      <c r="M1110" s="3" t="s">
        <v>6049</v>
      </c>
      <c r="N1110" s="3" t="s">
        <v>6050</v>
      </c>
      <c r="O1110" s="14" t="s">
        <v>4079</v>
      </c>
      <c r="P1110" s="3" t="s">
        <v>2698</v>
      </c>
      <c r="Q1110" s="3"/>
      <c r="R1110" s="4">
        <v>46040</v>
      </c>
      <c r="S1110" s="4">
        <v>46043</v>
      </c>
      <c r="T1110" s="14"/>
      <c r="U1110" s="14"/>
      <c r="V1110" s="14"/>
      <c r="W1110" s="12"/>
    </row>
    <row r="1111" spans="1:23" ht="15" customHeight="1" x14ac:dyDescent="0.25">
      <c r="A1111" s="8">
        <v>97144518884</v>
      </c>
      <c r="B1111" s="3" t="s">
        <v>64</v>
      </c>
      <c r="C1111" s="3" t="s">
        <v>65</v>
      </c>
      <c r="D1111" s="3" t="s">
        <v>1174</v>
      </c>
      <c r="E1111" s="15" t="s">
        <v>5870</v>
      </c>
      <c r="F1111" s="3" t="s">
        <v>2499</v>
      </c>
      <c r="G1111" s="14"/>
      <c r="H1111" s="3"/>
      <c r="I1111" s="13"/>
      <c r="J1111" s="13"/>
      <c r="K1111" s="13"/>
      <c r="L1111" s="13"/>
      <c r="M1111" s="3" t="s">
        <v>6093</v>
      </c>
      <c r="N1111" s="3" t="s">
        <v>26</v>
      </c>
      <c r="O1111" s="14" t="s">
        <v>4078</v>
      </c>
      <c r="P1111" s="3" t="s">
        <v>30</v>
      </c>
      <c r="Q1111" s="15" t="s">
        <v>6094</v>
      </c>
      <c r="R1111" s="4">
        <v>46040</v>
      </c>
      <c r="S1111" s="4">
        <v>46043</v>
      </c>
      <c r="T1111" s="14"/>
      <c r="U1111" s="14"/>
      <c r="V1111" s="14"/>
      <c r="W1111" s="12"/>
    </row>
    <row r="1112" spans="1:23" ht="15" customHeight="1" x14ac:dyDescent="0.25">
      <c r="A1112" s="8">
        <v>902362142590</v>
      </c>
      <c r="B1112" s="3" t="s">
        <v>64</v>
      </c>
      <c r="C1112" s="3" t="s">
        <v>65</v>
      </c>
      <c r="D1112" s="3" t="s">
        <v>1175</v>
      </c>
      <c r="E1112" s="15" t="s">
        <v>5871</v>
      </c>
      <c r="F1112" s="3" t="s">
        <v>2500</v>
      </c>
      <c r="G1112" s="14"/>
      <c r="H1112" s="3"/>
      <c r="I1112" s="13"/>
      <c r="J1112" s="13"/>
      <c r="K1112" s="13"/>
      <c r="L1112" s="13"/>
      <c r="M1112" s="3" t="s">
        <v>6206</v>
      </c>
      <c r="N1112" s="3" t="s">
        <v>6095</v>
      </c>
      <c r="O1112" s="14" t="s">
        <v>4079</v>
      </c>
      <c r="P1112" s="3" t="s">
        <v>35</v>
      </c>
      <c r="Q1112" s="15" t="s">
        <v>6087</v>
      </c>
      <c r="R1112" s="4">
        <v>46040</v>
      </c>
      <c r="S1112" s="4">
        <v>46043</v>
      </c>
      <c r="T1112" s="14"/>
      <c r="U1112" s="14"/>
      <c r="V1112" s="14"/>
      <c r="W1112" s="12"/>
    </row>
    <row r="1113" spans="1:23" ht="15" customHeight="1" x14ac:dyDescent="0.25">
      <c r="A1113" s="8">
        <v>34957176316</v>
      </c>
      <c r="B1113" s="3" t="s">
        <v>64</v>
      </c>
      <c r="C1113" s="3" t="s">
        <v>65</v>
      </c>
      <c r="D1113" s="3" t="s">
        <v>1176</v>
      </c>
      <c r="E1113" s="15" t="s">
        <v>5872</v>
      </c>
      <c r="F1113" s="3" t="s">
        <v>1685</v>
      </c>
      <c r="G1113" s="14"/>
      <c r="H1113" s="3"/>
      <c r="I1113" s="13"/>
      <c r="J1113" s="13"/>
      <c r="K1113" s="13"/>
      <c r="L1113" s="13"/>
      <c r="M1113" s="3" t="s">
        <v>6207</v>
      </c>
      <c r="N1113" s="3" t="s">
        <v>6096</v>
      </c>
      <c r="O1113" s="14" t="s">
        <v>4085</v>
      </c>
      <c r="P1113" s="3" t="s">
        <v>29</v>
      </c>
      <c r="Q1113" s="15" t="s">
        <v>6097</v>
      </c>
      <c r="R1113" s="4">
        <v>46040</v>
      </c>
      <c r="S1113" s="4">
        <v>46043</v>
      </c>
      <c r="T1113" s="14"/>
      <c r="U1113" s="14"/>
      <c r="V1113" s="14"/>
      <c r="W1113" s="12"/>
    </row>
    <row r="1114" spans="1:23" ht="15" customHeight="1" x14ac:dyDescent="0.25">
      <c r="A1114" s="8">
        <v>390832731840</v>
      </c>
      <c r="B1114" s="3" t="s">
        <v>64</v>
      </c>
      <c r="C1114" s="3" t="s">
        <v>65</v>
      </c>
      <c r="D1114" s="3" t="s">
        <v>1177</v>
      </c>
      <c r="E1114" s="15" t="s">
        <v>5873</v>
      </c>
      <c r="F1114" s="3" t="s">
        <v>2501</v>
      </c>
      <c r="G1114" s="14"/>
      <c r="H1114" s="3"/>
      <c r="I1114" s="13"/>
      <c r="J1114" s="13"/>
      <c r="K1114" s="13"/>
      <c r="L1114" s="13"/>
      <c r="M1114" s="3" t="s">
        <v>6208</v>
      </c>
      <c r="N1114" s="3" t="s">
        <v>6051</v>
      </c>
      <c r="O1114" s="14" t="s">
        <v>4081</v>
      </c>
      <c r="P1114" s="3" t="s">
        <v>38</v>
      </c>
      <c r="Q1114" s="15" t="s">
        <v>6020</v>
      </c>
      <c r="R1114" s="4">
        <v>46040</v>
      </c>
      <c r="S1114" s="4">
        <v>46043</v>
      </c>
      <c r="T1114" s="14"/>
      <c r="U1114" s="14"/>
      <c r="V1114" s="14"/>
      <c r="W1114" s="12"/>
    </row>
    <row r="1115" spans="1:23" ht="15" customHeight="1" x14ac:dyDescent="0.25">
      <c r="A1115" s="8">
        <v>2261560000</v>
      </c>
      <c r="B1115" s="3" t="s">
        <v>64</v>
      </c>
      <c r="C1115" s="3" t="s">
        <v>65</v>
      </c>
      <c r="D1115" s="3" t="s">
        <v>1178</v>
      </c>
      <c r="E1115" s="15" t="s">
        <v>5874</v>
      </c>
      <c r="F1115" s="3" t="s">
        <v>2502</v>
      </c>
      <c r="G1115" s="14"/>
      <c r="H1115" s="3"/>
      <c r="I1115" s="13"/>
      <c r="J1115" s="13"/>
      <c r="K1115" s="13"/>
      <c r="L1115" s="13"/>
      <c r="M1115" s="3" t="s">
        <v>6053</v>
      </c>
      <c r="N1115" s="3" t="s">
        <v>2998</v>
      </c>
      <c r="O1115" s="14" t="s">
        <v>4080</v>
      </c>
      <c r="P1115" s="3" t="s">
        <v>23</v>
      </c>
      <c r="Q1115" s="15" t="s">
        <v>6052</v>
      </c>
      <c r="R1115" s="4">
        <v>46040</v>
      </c>
      <c r="S1115" s="4">
        <v>46043</v>
      </c>
      <c r="T1115" s="14"/>
      <c r="U1115" s="14"/>
      <c r="V1115" s="14"/>
      <c r="W1115" s="12"/>
    </row>
    <row r="1116" spans="1:23" ht="15" customHeight="1" x14ac:dyDescent="0.25">
      <c r="A1116" s="8">
        <v>97142152799</v>
      </c>
      <c r="B1116" s="3" t="s">
        <v>64</v>
      </c>
      <c r="C1116" s="3" t="s">
        <v>65</v>
      </c>
      <c r="D1116" s="3" t="s">
        <v>1179</v>
      </c>
      <c r="E1116" s="15" t="s">
        <v>5875</v>
      </c>
      <c r="F1116" s="3" t="s">
        <v>2317</v>
      </c>
      <c r="G1116" s="14"/>
      <c r="H1116" s="3"/>
      <c r="I1116" s="13"/>
      <c r="J1116" s="13"/>
      <c r="K1116" s="13"/>
      <c r="L1116" s="13"/>
      <c r="M1116" s="3" t="s">
        <v>6111</v>
      </c>
      <c r="N1116" s="3" t="s">
        <v>26</v>
      </c>
      <c r="O1116" s="14" t="s">
        <v>4078</v>
      </c>
      <c r="P1116" s="3" t="s">
        <v>30</v>
      </c>
      <c r="Q1116" s="15" t="s">
        <v>6112</v>
      </c>
      <c r="R1116" s="4">
        <v>46040</v>
      </c>
      <c r="S1116" s="4">
        <v>46043</v>
      </c>
      <c r="T1116" s="14"/>
      <c r="U1116" s="14"/>
      <c r="V1116" s="14"/>
      <c r="W1116" s="12"/>
    </row>
    <row r="1117" spans="1:23" ht="15" customHeight="1" x14ac:dyDescent="0.25">
      <c r="A1117" s="8">
        <v>966114979907</v>
      </c>
      <c r="B1117" s="3" t="s">
        <v>64</v>
      </c>
      <c r="C1117" s="3" t="s">
        <v>65</v>
      </c>
      <c r="D1117" s="3" t="s">
        <v>1180</v>
      </c>
      <c r="E1117" s="15" t="s">
        <v>5876</v>
      </c>
      <c r="F1117" s="3" t="s">
        <v>2503</v>
      </c>
      <c r="G1117" s="14"/>
      <c r="H1117" s="3"/>
      <c r="I1117" s="13"/>
      <c r="J1117" s="13"/>
      <c r="K1117" s="13"/>
      <c r="L1117" s="13"/>
      <c r="M1117" s="3" t="s">
        <v>6113</v>
      </c>
      <c r="N1117" s="3" t="s">
        <v>40</v>
      </c>
      <c r="O1117" s="14" t="s">
        <v>4078</v>
      </c>
      <c r="P1117" s="3" t="s">
        <v>32</v>
      </c>
      <c r="Q1117" s="3"/>
      <c r="R1117" s="4">
        <v>46040</v>
      </c>
      <c r="S1117" s="4">
        <v>46043</v>
      </c>
      <c r="T1117" s="14"/>
      <c r="U1117" s="14"/>
      <c r="V1117" s="14"/>
      <c r="W1117" s="12"/>
    </row>
    <row r="1118" spans="1:23" ht="15" customHeight="1" x14ac:dyDescent="0.25">
      <c r="A1118" s="8">
        <v>7025170251</v>
      </c>
      <c r="B1118" s="3" t="s">
        <v>64</v>
      </c>
      <c r="C1118" s="3" t="s">
        <v>65</v>
      </c>
      <c r="D1118" s="3" t="s">
        <v>1181</v>
      </c>
      <c r="E1118" s="15" t="s">
        <v>5877</v>
      </c>
      <c r="F1118" s="3" t="s">
        <v>1658</v>
      </c>
      <c r="G1118" s="14"/>
      <c r="H1118" s="3"/>
      <c r="I1118" s="13"/>
      <c r="J1118" s="13"/>
      <c r="K1118" s="13"/>
      <c r="L1118" s="13"/>
      <c r="M1118" s="3" t="s">
        <v>6054</v>
      </c>
      <c r="N1118" s="3" t="s">
        <v>3203</v>
      </c>
      <c r="O1118" s="14" t="s">
        <v>4080</v>
      </c>
      <c r="P1118" s="3" t="s">
        <v>23</v>
      </c>
      <c r="Q1118" s="15" t="s">
        <v>6026</v>
      </c>
      <c r="R1118" s="4">
        <v>46040</v>
      </c>
      <c r="S1118" s="4">
        <v>46043</v>
      </c>
      <c r="T1118" s="14"/>
      <c r="U1118" s="14"/>
      <c r="V1118" s="14"/>
      <c r="W1118" s="12"/>
    </row>
    <row r="1119" spans="1:23" ht="15" customHeight="1" x14ac:dyDescent="0.25">
      <c r="A1119" s="8">
        <v>20222622746</v>
      </c>
      <c r="B1119" s="3" t="s">
        <v>64</v>
      </c>
      <c r="C1119" s="3" t="s">
        <v>65</v>
      </c>
      <c r="D1119" s="3" t="s">
        <v>1182</v>
      </c>
      <c r="E1119" s="15" t="s">
        <v>5878</v>
      </c>
      <c r="F1119" s="3" t="s">
        <v>2504</v>
      </c>
      <c r="G1119" s="14"/>
      <c r="H1119" s="3"/>
      <c r="I1119" s="13"/>
      <c r="J1119" s="13"/>
      <c r="K1119" s="13"/>
      <c r="L1119" s="13"/>
      <c r="M1119" s="3" t="s">
        <v>6209</v>
      </c>
      <c r="N1119" s="3" t="s">
        <v>2923</v>
      </c>
      <c r="O1119" s="14" t="s">
        <v>4079</v>
      </c>
      <c r="P1119" s="3" t="s">
        <v>2678</v>
      </c>
      <c r="Q1119" s="15" t="s">
        <v>6055</v>
      </c>
      <c r="R1119" s="4">
        <v>46040</v>
      </c>
      <c r="S1119" s="4">
        <v>46043</v>
      </c>
      <c r="T1119" s="14"/>
      <c r="U1119" s="14"/>
      <c r="V1119" s="14"/>
      <c r="W1119" s="12"/>
    </row>
    <row r="1120" spans="1:23" ht="15" customHeight="1" x14ac:dyDescent="0.25">
      <c r="A1120" s="8">
        <v>201149793845</v>
      </c>
      <c r="B1120" s="3" t="s">
        <v>64</v>
      </c>
      <c r="C1120" s="3" t="s">
        <v>65</v>
      </c>
      <c r="D1120" s="3" t="s">
        <v>1183</v>
      </c>
      <c r="E1120" s="15" t="s">
        <v>5879</v>
      </c>
      <c r="F1120" s="3" t="s">
        <v>1946</v>
      </c>
      <c r="G1120" s="14"/>
      <c r="H1120" s="3"/>
      <c r="I1120" s="13"/>
      <c r="J1120" s="13"/>
      <c r="K1120" s="13"/>
      <c r="L1120" s="13"/>
      <c r="M1120" s="3" t="s">
        <v>6056</v>
      </c>
      <c r="N1120" s="3" t="s">
        <v>2923</v>
      </c>
      <c r="O1120" s="14" t="s">
        <v>4079</v>
      </c>
      <c r="P1120" s="3" t="s">
        <v>2678</v>
      </c>
      <c r="Q1120" s="15" t="s">
        <v>6027</v>
      </c>
      <c r="R1120" s="4">
        <v>46040</v>
      </c>
      <c r="S1120" s="4">
        <v>46043</v>
      </c>
      <c r="T1120" s="14"/>
      <c r="U1120" s="14"/>
      <c r="V1120" s="14"/>
      <c r="W1120" s="12"/>
    </row>
    <row r="1121" spans="1:23" ht="15" customHeight="1" x14ac:dyDescent="0.25">
      <c r="A1121" s="8">
        <v>903525033350</v>
      </c>
      <c r="B1121" s="3" t="s">
        <v>64</v>
      </c>
      <c r="C1121" s="3" t="s">
        <v>65</v>
      </c>
      <c r="D1121" s="3" t="s">
        <v>1184</v>
      </c>
      <c r="E1121" s="15" t="s">
        <v>5880</v>
      </c>
      <c r="F1121" s="3" t="s">
        <v>2505</v>
      </c>
      <c r="G1121" s="14"/>
      <c r="H1121" s="3"/>
      <c r="I1121" s="13"/>
      <c r="J1121" s="13"/>
      <c r="K1121" s="13"/>
      <c r="L1121" s="13"/>
      <c r="M1121" s="3" t="s">
        <v>6100</v>
      </c>
      <c r="N1121" s="3" t="s">
        <v>4678</v>
      </c>
      <c r="O1121" s="14" t="s">
        <v>4079</v>
      </c>
      <c r="P1121" s="3" t="s">
        <v>35</v>
      </c>
      <c r="Q1121" s="15" t="s">
        <v>6098</v>
      </c>
      <c r="R1121" s="4">
        <v>46040</v>
      </c>
      <c r="S1121" s="4">
        <v>46043</v>
      </c>
      <c r="T1121" s="14"/>
      <c r="U1121" s="14"/>
      <c r="V1121" s="14"/>
      <c r="W1121" s="12"/>
    </row>
    <row r="1122" spans="1:23" ht="15" customHeight="1" x14ac:dyDescent="0.25">
      <c r="A1122" s="8">
        <v>20223868771</v>
      </c>
      <c r="B1122" s="3" t="s">
        <v>64</v>
      </c>
      <c r="C1122" s="3" t="s">
        <v>65</v>
      </c>
      <c r="D1122" s="3" t="s">
        <v>1185</v>
      </c>
      <c r="E1122" s="15" t="s">
        <v>5881</v>
      </c>
      <c r="F1122" s="3" t="s">
        <v>2506</v>
      </c>
      <c r="G1122" s="14"/>
      <c r="H1122" s="3"/>
      <c r="I1122" s="13"/>
      <c r="J1122" s="13"/>
      <c r="K1122" s="13"/>
      <c r="L1122" s="13"/>
      <c r="M1122" s="3" t="s">
        <v>6057</v>
      </c>
      <c r="N1122" s="3" t="s">
        <v>2923</v>
      </c>
      <c r="O1122" s="14" t="s">
        <v>4079</v>
      </c>
      <c r="P1122" s="3" t="s">
        <v>2678</v>
      </c>
      <c r="Q1122" s="15" t="s">
        <v>6058</v>
      </c>
      <c r="R1122" s="4">
        <v>46040</v>
      </c>
      <c r="S1122" s="4">
        <v>46043</v>
      </c>
      <c r="T1122" s="14"/>
      <c r="U1122" s="14"/>
      <c r="V1122" s="14"/>
      <c r="W1122" s="12"/>
    </row>
    <row r="1123" spans="1:23" ht="15" customHeight="1" x14ac:dyDescent="0.25">
      <c r="A1123" s="8">
        <v>302103355700</v>
      </c>
      <c r="B1123" s="3" t="s">
        <v>64</v>
      </c>
      <c r="C1123" s="3" t="s">
        <v>65</v>
      </c>
      <c r="D1123" s="3" t="s">
        <v>1186</v>
      </c>
      <c r="E1123" s="15" t="s">
        <v>5882</v>
      </c>
      <c r="F1123" s="3" t="s">
        <v>2507</v>
      </c>
      <c r="G1123" s="14"/>
      <c r="H1123" s="3"/>
      <c r="I1123" s="13"/>
      <c r="J1123" s="13"/>
      <c r="K1123" s="13"/>
      <c r="L1123" s="13"/>
      <c r="M1123" s="3" t="s">
        <v>6059</v>
      </c>
      <c r="N1123" s="3" t="s">
        <v>2892</v>
      </c>
      <c r="O1123" s="14" t="s">
        <v>4084</v>
      </c>
      <c r="P1123" s="3" t="s">
        <v>49</v>
      </c>
      <c r="Q1123" s="15" t="s">
        <v>6060</v>
      </c>
      <c r="R1123" s="4">
        <v>46040</v>
      </c>
      <c r="S1123" s="4">
        <v>46043</v>
      </c>
      <c r="T1123" s="14"/>
      <c r="U1123" s="14"/>
      <c r="V1123" s="14"/>
      <c r="W1123" s="12"/>
    </row>
    <row r="1124" spans="1:23" ht="15" customHeight="1" x14ac:dyDescent="0.25">
      <c r="A1124" s="8">
        <v>351236951421</v>
      </c>
      <c r="B1124" s="3" t="s">
        <v>64</v>
      </c>
      <c r="C1124" s="3" t="s">
        <v>65</v>
      </c>
      <c r="D1124" s="3" t="s">
        <v>1187</v>
      </c>
      <c r="E1124" s="15" t="s">
        <v>5883</v>
      </c>
      <c r="F1124" s="3" t="s">
        <v>1698</v>
      </c>
      <c r="G1124" s="14"/>
      <c r="H1124" s="3"/>
      <c r="I1124" s="13"/>
      <c r="J1124" s="13"/>
      <c r="K1124" s="13"/>
      <c r="L1124" s="13"/>
      <c r="M1124" s="3" t="s">
        <v>6101</v>
      </c>
      <c r="N1124" s="3" t="s">
        <v>6102</v>
      </c>
      <c r="O1124" s="14" t="s">
        <v>4079</v>
      </c>
      <c r="P1124" s="3" t="s">
        <v>33</v>
      </c>
      <c r="Q1124" s="3"/>
      <c r="R1124" s="4">
        <v>46040</v>
      </c>
      <c r="S1124" s="4">
        <v>46043</v>
      </c>
      <c r="T1124" s="14"/>
      <c r="U1124" s="14"/>
      <c r="V1124" s="14"/>
      <c r="W1124" s="12"/>
    </row>
    <row r="1125" spans="1:23" ht="15" customHeight="1" x14ac:dyDescent="0.25">
      <c r="A1125" s="8">
        <v>905498337662</v>
      </c>
      <c r="B1125" s="3" t="s">
        <v>64</v>
      </c>
      <c r="C1125" s="3" t="s">
        <v>65</v>
      </c>
      <c r="D1125" s="3" t="s">
        <v>1188</v>
      </c>
      <c r="E1125" s="15" t="s">
        <v>5884</v>
      </c>
      <c r="F1125" s="3" t="s">
        <v>1670</v>
      </c>
      <c r="G1125" s="14"/>
      <c r="H1125" s="3"/>
      <c r="I1125" s="13"/>
      <c r="J1125" s="13"/>
      <c r="K1125" s="13"/>
      <c r="L1125" s="13"/>
      <c r="M1125" s="3" t="s">
        <v>6210</v>
      </c>
      <c r="N1125" s="3" t="s">
        <v>6103</v>
      </c>
      <c r="O1125" s="14" t="s">
        <v>4079</v>
      </c>
      <c r="P1125" s="3" t="s">
        <v>35</v>
      </c>
      <c r="Q1125" s="15" t="s">
        <v>6099</v>
      </c>
      <c r="R1125" s="4">
        <v>46040</v>
      </c>
      <c r="S1125" s="4">
        <v>46043</v>
      </c>
      <c r="T1125" s="14"/>
      <c r="U1125" s="14"/>
      <c r="V1125" s="14"/>
      <c r="W1125" s="12"/>
    </row>
    <row r="1126" spans="1:23" ht="15" customHeight="1" x14ac:dyDescent="0.25">
      <c r="A1126" s="8">
        <v>966556701682</v>
      </c>
      <c r="B1126" s="3" t="s">
        <v>64</v>
      </c>
      <c r="C1126" s="3" t="s">
        <v>65</v>
      </c>
      <c r="D1126" s="3" t="s">
        <v>1189</v>
      </c>
      <c r="E1126" s="15" t="s">
        <v>5885</v>
      </c>
      <c r="F1126" s="3" t="s">
        <v>2508</v>
      </c>
      <c r="G1126" s="14"/>
      <c r="H1126" s="3"/>
      <c r="I1126" s="13"/>
      <c r="J1126" s="13"/>
      <c r="K1126" s="13"/>
      <c r="L1126" s="13"/>
      <c r="M1126" s="3" t="s">
        <v>6115</v>
      </c>
      <c r="N1126" s="3" t="s">
        <v>2877</v>
      </c>
      <c r="O1126" s="14" t="s">
        <v>4078</v>
      </c>
      <c r="P1126" s="3" t="s">
        <v>32</v>
      </c>
      <c r="Q1126" s="15" t="s">
        <v>6114</v>
      </c>
      <c r="R1126" s="4">
        <v>46040</v>
      </c>
      <c r="S1126" s="4">
        <v>46043</v>
      </c>
      <c r="T1126" s="14"/>
      <c r="U1126" s="14"/>
      <c r="V1126" s="14"/>
      <c r="W1126" s="12"/>
    </row>
    <row r="1127" spans="1:23" ht="15" customHeight="1" x14ac:dyDescent="0.25">
      <c r="A1127" s="8">
        <v>8651082610820</v>
      </c>
      <c r="B1127" s="3" t="s">
        <v>64</v>
      </c>
      <c r="C1127" s="3" t="s">
        <v>65</v>
      </c>
      <c r="D1127" s="3" t="s">
        <v>1190</v>
      </c>
      <c r="E1127" s="15" t="s">
        <v>5886</v>
      </c>
      <c r="F1127" s="3" t="s">
        <v>2509</v>
      </c>
      <c r="G1127" s="14"/>
      <c r="H1127" s="3"/>
      <c r="I1127" s="13"/>
      <c r="J1127" s="13"/>
      <c r="K1127" s="13"/>
      <c r="L1127" s="13"/>
      <c r="M1127" s="3" t="s">
        <v>6122</v>
      </c>
      <c r="N1127" s="3" t="s">
        <v>6123</v>
      </c>
      <c r="O1127" s="14" t="s">
        <v>4079</v>
      </c>
      <c r="P1127" s="3" t="s">
        <v>24</v>
      </c>
      <c r="Q1127" s="15" t="s">
        <v>6121</v>
      </c>
      <c r="R1127" s="4">
        <v>46040</v>
      </c>
      <c r="S1127" s="4">
        <v>46043</v>
      </c>
      <c r="T1127" s="14"/>
      <c r="U1127" s="14"/>
      <c r="V1127" s="14"/>
      <c r="W1127" s="12"/>
    </row>
    <row r="1128" spans="1:23" ht="15" customHeight="1" x14ac:dyDescent="0.25">
      <c r="A1128" s="8">
        <v>902124758488</v>
      </c>
      <c r="B1128" s="3" t="s">
        <v>64</v>
      </c>
      <c r="C1128" s="3" t="s">
        <v>65</v>
      </c>
      <c r="D1128" s="3" t="s">
        <v>1191</v>
      </c>
      <c r="E1128" s="15" t="s">
        <v>5887</v>
      </c>
      <c r="F1128" s="3" t="s">
        <v>2510</v>
      </c>
      <c r="G1128" s="14"/>
      <c r="H1128" s="3"/>
      <c r="I1128" s="13"/>
      <c r="J1128" s="13"/>
      <c r="K1128" s="13"/>
      <c r="L1128" s="13"/>
      <c r="M1128" s="3" t="s">
        <v>6119</v>
      </c>
      <c r="N1128" s="3" t="s">
        <v>43</v>
      </c>
      <c r="O1128" s="14" t="s">
        <v>4079</v>
      </c>
      <c r="P1128" s="3" t="s">
        <v>35</v>
      </c>
      <c r="Q1128" s="15" t="s">
        <v>6120</v>
      </c>
      <c r="R1128" s="4">
        <v>46040</v>
      </c>
      <c r="S1128" s="4">
        <v>46043</v>
      </c>
      <c r="T1128" s="14"/>
      <c r="U1128" s="14"/>
      <c r="V1128" s="14"/>
      <c r="W1128" s="12"/>
    </row>
    <row r="1129" spans="1:23" ht="15" customHeight="1" x14ac:dyDescent="0.25">
      <c r="A1129" s="8">
        <v>49302290800</v>
      </c>
      <c r="B1129" s="3" t="s">
        <v>64</v>
      </c>
      <c r="C1129" s="3" t="s">
        <v>65</v>
      </c>
      <c r="D1129" s="3" t="s">
        <v>1192</v>
      </c>
      <c r="E1129" s="3" t="s">
        <v>2837</v>
      </c>
      <c r="F1129" s="3" t="s">
        <v>2511</v>
      </c>
      <c r="G1129" s="14"/>
      <c r="H1129" s="3"/>
      <c r="I1129" s="13"/>
      <c r="J1129" s="13"/>
      <c r="K1129" s="13"/>
      <c r="L1129" s="13"/>
      <c r="M1129" s="3" t="s">
        <v>3013</v>
      </c>
      <c r="N1129" s="3" t="s">
        <v>58</v>
      </c>
      <c r="O1129" s="14" t="s">
        <v>34</v>
      </c>
      <c r="P1129" s="3" t="s">
        <v>34</v>
      </c>
      <c r="Q1129" s="3" t="s">
        <v>3138</v>
      </c>
      <c r="R1129" s="4">
        <v>46040</v>
      </c>
      <c r="S1129" s="4">
        <v>46043</v>
      </c>
      <c r="T1129" s="14"/>
      <c r="U1129" s="14"/>
      <c r="V1129" s="14"/>
      <c r="W1129" s="12"/>
    </row>
    <row r="1130" spans="1:23" ht="15" customHeight="1" x14ac:dyDescent="0.25">
      <c r="A1130" s="8" t="s">
        <v>27</v>
      </c>
      <c r="B1130" s="3" t="s">
        <v>64</v>
      </c>
      <c r="C1130" s="3" t="s">
        <v>65</v>
      </c>
      <c r="D1130" s="3" t="s">
        <v>1193</v>
      </c>
      <c r="E1130" s="3" t="s">
        <v>2838</v>
      </c>
      <c r="F1130" s="3" t="s">
        <v>2512</v>
      </c>
      <c r="G1130" s="14"/>
      <c r="H1130" s="3"/>
      <c r="I1130" s="13"/>
      <c r="J1130" s="13"/>
      <c r="K1130" s="13"/>
      <c r="L1130" s="13"/>
      <c r="M1130" s="3" t="s">
        <v>27</v>
      </c>
      <c r="N1130" s="3"/>
      <c r="O1130" s="14" t="s">
        <v>4079</v>
      </c>
      <c r="P1130" s="3" t="s">
        <v>35</v>
      </c>
      <c r="Q1130" s="3"/>
      <c r="R1130" s="4">
        <v>46040</v>
      </c>
      <c r="S1130" s="4">
        <v>46043</v>
      </c>
      <c r="T1130" s="14"/>
      <c r="U1130" s="14"/>
      <c r="V1130" s="14"/>
      <c r="W1130" s="12"/>
    </row>
    <row r="1131" spans="1:23" ht="15" customHeight="1" x14ac:dyDescent="0.25">
      <c r="A1131" s="8" t="s">
        <v>27</v>
      </c>
      <c r="B1131" s="3" t="s">
        <v>64</v>
      </c>
      <c r="C1131" s="3" t="s">
        <v>65</v>
      </c>
      <c r="D1131" s="3" t="s">
        <v>1194</v>
      </c>
      <c r="E1131" s="3"/>
      <c r="F1131" s="3" t="s">
        <v>1746</v>
      </c>
      <c r="G1131" s="14"/>
      <c r="H1131" s="3"/>
      <c r="I1131" s="13"/>
      <c r="J1131" s="13"/>
      <c r="K1131" s="13"/>
      <c r="L1131" s="13"/>
      <c r="M1131" s="3" t="s">
        <v>27</v>
      </c>
      <c r="N1131" s="3"/>
      <c r="O1131" s="14" t="s">
        <v>4079</v>
      </c>
      <c r="P1131" s="3" t="s">
        <v>2678</v>
      </c>
      <c r="Q1131" s="3"/>
      <c r="R1131" s="4">
        <v>46040</v>
      </c>
      <c r="S1131" s="4">
        <v>46043</v>
      </c>
      <c r="T1131" s="14"/>
      <c r="U1131" s="14"/>
      <c r="V1131" s="14"/>
      <c r="W1131" s="12"/>
    </row>
    <row r="1132" spans="1:23" ht="15" customHeight="1" x14ac:dyDescent="0.25">
      <c r="A1132" s="8">
        <v>865398608988</v>
      </c>
      <c r="B1132" s="3" t="s">
        <v>64</v>
      </c>
      <c r="C1132" s="3" t="s">
        <v>65</v>
      </c>
      <c r="D1132" s="3" t="s">
        <v>1195</v>
      </c>
      <c r="E1132" s="15" t="s">
        <v>5888</v>
      </c>
      <c r="F1132" s="3" t="s">
        <v>2513</v>
      </c>
      <c r="G1132" s="14"/>
      <c r="H1132" s="3"/>
      <c r="I1132" s="13"/>
      <c r="J1132" s="13"/>
      <c r="K1132" s="13"/>
      <c r="L1132" s="13"/>
      <c r="M1132" s="3" t="s">
        <v>6126</v>
      </c>
      <c r="N1132" s="3" t="s">
        <v>3629</v>
      </c>
      <c r="O1132" s="14" t="s">
        <v>4079</v>
      </c>
      <c r="P1132" s="3" t="s">
        <v>24</v>
      </c>
      <c r="Q1132" s="15" t="s">
        <v>6124</v>
      </c>
      <c r="R1132" s="4">
        <v>46040</v>
      </c>
      <c r="S1132" s="4">
        <v>46043</v>
      </c>
      <c r="T1132" s="14"/>
      <c r="U1132" s="14"/>
      <c r="V1132" s="14"/>
      <c r="W1132" s="12"/>
    </row>
    <row r="1133" spans="1:23" ht="15" customHeight="1" x14ac:dyDescent="0.25">
      <c r="A1133" s="8">
        <v>60351913233</v>
      </c>
      <c r="B1133" s="3" t="s">
        <v>64</v>
      </c>
      <c r="C1133" s="3" t="s">
        <v>65</v>
      </c>
      <c r="D1133" s="3" t="s">
        <v>1196</v>
      </c>
      <c r="E1133" s="15" t="s">
        <v>5890</v>
      </c>
      <c r="F1133" s="3" t="s">
        <v>2514</v>
      </c>
      <c r="G1133" s="14"/>
      <c r="H1133" s="3"/>
      <c r="I1133" s="13"/>
      <c r="J1133" s="13"/>
      <c r="K1133" s="13"/>
      <c r="L1133" s="13"/>
      <c r="M1133" s="3" t="s">
        <v>6211</v>
      </c>
      <c r="N1133" s="3" t="s">
        <v>6127</v>
      </c>
      <c r="O1133" s="14" t="s">
        <v>4079</v>
      </c>
      <c r="P1133" s="3" t="s">
        <v>2696</v>
      </c>
      <c r="Q1133" s="15" t="s">
        <v>6128</v>
      </c>
      <c r="R1133" s="4">
        <v>46040</v>
      </c>
      <c r="S1133" s="4">
        <v>46043</v>
      </c>
      <c r="T1133" s="14"/>
      <c r="U1133" s="14"/>
      <c r="V1133" s="14"/>
      <c r="W1133" s="12"/>
    </row>
    <row r="1134" spans="1:23" ht="15" customHeight="1" x14ac:dyDescent="0.25">
      <c r="A1134" s="8">
        <v>3901958511</v>
      </c>
      <c r="B1134" s="3" t="s">
        <v>64</v>
      </c>
      <c r="C1134" s="3" t="s">
        <v>65</v>
      </c>
      <c r="D1134" s="3" t="s">
        <v>1197</v>
      </c>
      <c r="E1134" s="15" t="s">
        <v>5891</v>
      </c>
      <c r="F1134" s="3" t="s">
        <v>2515</v>
      </c>
      <c r="G1134" s="14"/>
      <c r="H1134" s="3"/>
      <c r="I1134" s="13"/>
      <c r="J1134" s="13"/>
      <c r="K1134" s="13"/>
      <c r="L1134" s="13"/>
      <c r="M1134" s="3" t="s">
        <v>6129</v>
      </c>
      <c r="N1134" s="3" t="s">
        <v>6130</v>
      </c>
      <c r="O1134" s="14" t="s">
        <v>4081</v>
      </c>
      <c r="P1134" s="3" t="s">
        <v>38</v>
      </c>
      <c r="Q1134" s="15" t="s">
        <v>6131</v>
      </c>
      <c r="R1134" s="4">
        <v>46040</v>
      </c>
      <c r="S1134" s="4">
        <v>46043</v>
      </c>
      <c r="T1134" s="14"/>
      <c r="U1134" s="14"/>
      <c r="V1134" s="14"/>
      <c r="W1134" s="12"/>
    </row>
    <row r="1135" spans="1:23" ht="15" customHeight="1" x14ac:dyDescent="0.25">
      <c r="A1135" s="8">
        <v>38657283700</v>
      </c>
      <c r="B1135" s="3" t="s">
        <v>64</v>
      </c>
      <c r="C1135" s="3" t="s">
        <v>65</v>
      </c>
      <c r="D1135" s="3" t="s">
        <v>1198</v>
      </c>
      <c r="E1135" s="15" t="s">
        <v>5892</v>
      </c>
      <c r="F1135" s="3" t="s">
        <v>2387</v>
      </c>
      <c r="G1135" s="14"/>
      <c r="H1135" s="3"/>
      <c r="I1135" s="13"/>
      <c r="J1135" s="13"/>
      <c r="K1135" s="13"/>
      <c r="L1135" s="13"/>
      <c r="M1135" s="3" t="s">
        <v>6212</v>
      </c>
      <c r="N1135" s="3" t="s">
        <v>6132</v>
      </c>
      <c r="O1135" s="14" t="s">
        <v>4079</v>
      </c>
      <c r="P1135" s="3" t="s">
        <v>2694</v>
      </c>
      <c r="Q1135" s="15" t="s">
        <v>6133</v>
      </c>
      <c r="R1135" s="4">
        <v>46040</v>
      </c>
      <c r="S1135" s="4">
        <v>46043</v>
      </c>
      <c r="T1135" s="14"/>
      <c r="U1135" s="14"/>
      <c r="V1135" s="14"/>
      <c r="W1135" s="12"/>
    </row>
    <row r="1136" spans="1:23" ht="15" customHeight="1" x14ac:dyDescent="0.25">
      <c r="A1136" s="8">
        <v>966163238000</v>
      </c>
      <c r="B1136" s="3" t="s">
        <v>64</v>
      </c>
      <c r="C1136" s="3" t="s">
        <v>65</v>
      </c>
      <c r="D1136" s="3" t="s">
        <v>1199</v>
      </c>
      <c r="E1136" s="15" t="s">
        <v>6134</v>
      </c>
      <c r="F1136" s="3" t="s">
        <v>2516</v>
      </c>
      <c r="G1136" s="14"/>
      <c r="H1136" s="3"/>
      <c r="I1136" s="13"/>
      <c r="J1136" s="13"/>
      <c r="K1136" s="13"/>
      <c r="L1136" s="13"/>
      <c r="M1136" s="3" t="s">
        <v>6135</v>
      </c>
      <c r="N1136" s="3" t="s">
        <v>6136</v>
      </c>
      <c r="O1136" s="14" t="s">
        <v>4078</v>
      </c>
      <c r="P1136" s="3" t="s">
        <v>32</v>
      </c>
      <c r="Q1136" s="15" t="s">
        <v>6137</v>
      </c>
      <c r="R1136" s="4">
        <v>46040</v>
      </c>
      <c r="S1136" s="4">
        <v>46043</v>
      </c>
      <c r="T1136" s="14"/>
      <c r="U1136" s="14"/>
      <c r="V1136" s="14"/>
      <c r="W1136" s="12"/>
    </row>
    <row r="1137" spans="1:23" ht="15" customHeight="1" x14ac:dyDescent="0.25">
      <c r="A1137" s="8">
        <v>8618169826292</v>
      </c>
      <c r="B1137" s="3" t="s">
        <v>64</v>
      </c>
      <c r="C1137" s="3" t="s">
        <v>65</v>
      </c>
      <c r="D1137" s="3" t="s">
        <v>1200</v>
      </c>
      <c r="E1137" s="15" t="s">
        <v>5893</v>
      </c>
      <c r="F1137" s="3" t="s">
        <v>2394</v>
      </c>
      <c r="G1137" s="14"/>
      <c r="H1137" s="3"/>
      <c r="I1137" s="13"/>
      <c r="J1137" s="13"/>
      <c r="K1137" s="13"/>
      <c r="L1137" s="13"/>
      <c r="M1137" s="3" t="s">
        <v>6138</v>
      </c>
      <c r="N1137" s="3" t="s">
        <v>3771</v>
      </c>
      <c r="O1137" s="14" t="s">
        <v>4079</v>
      </c>
      <c r="P1137" s="3" t="s">
        <v>24</v>
      </c>
      <c r="Q1137" s="15" t="s">
        <v>6139</v>
      </c>
      <c r="R1137" s="4">
        <v>46040</v>
      </c>
      <c r="S1137" s="4">
        <v>46043</v>
      </c>
      <c r="T1137" s="14"/>
      <c r="U1137" s="14"/>
      <c r="V1137" s="14"/>
      <c r="W1137" s="12"/>
    </row>
    <row r="1138" spans="1:23" ht="15" customHeight="1" x14ac:dyDescent="0.25">
      <c r="A1138" s="8">
        <v>8675782270033</v>
      </c>
      <c r="B1138" s="3" t="s">
        <v>64</v>
      </c>
      <c r="C1138" s="3" t="s">
        <v>65</v>
      </c>
      <c r="D1138" s="3" t="s">
        <v>1201</v>
      </c>
      <c r="E1138" s="15" t="s">
        <v>5894</v>
      </c>
      <c r="F1138" s="3" t="s">
        <v>2417</v>
      </c>
      <c r="G1138" s="14"/>
      <c r="H1138" s="3"/>
      <c r="I1138" s="13"/>
      <c r="J1138" s="13"/>
      <c r="K1138" s="13"/>
      <c r="L1138" s="13"/>
      <c r="M1138" s="3" t="s">
        <v>6140</v>
      </c>
      <c r="N1138" s="3" t="s">
        <v>3629</v>
      </c>
      <c r="O1138" s="14" t="s">
        <v>4079</v>
      </c>
      <c r="P1138" s="3" t="s">
        <v>24</v>
      </c>
      <c r="Q1138" s="3"/>
      <c r="R1138" s="4">
        <v>46040</v>
      </c>
      <c r="S1138" s="4">
        <v>46043</v>
      </c>
      <c r="T1138" s="14"/>
      <c r="U1138" s="14"/>
      <c r="V1138" s="14"/>
      <c r="W1138" s="12"/>
    </row>
    <row r="1139" spans="1:23" ht="15" customHeight="1" x14ac:dyDescent="0.25">
      <c r="A1139" s="8" t="s">
        <v>27</v>
      </c>
      <c r="B1139" s="3" t="s">
        <v>64</v>
      </c>
      <c r="C1139" s="3" t="s">
        <v>65</v>
      </c>
      <c r="D1139" s="3" t="s">
        <v>1202</v>
      </c>
      <c r="E1139" s="15" t="s">
        <v>6141</v>
      </c>
      <c r="F1139" s="3" t="s">
        <v>2517</v>
      </c>
      <c r="G1139" s="14"/>
      <c r="H1139" s="3"/>
      <c r="I1139" s="13"/>
      <c r="J1139" s="13"/>
      <c r="K1139" s="13"/>
      <c r="L1139" s="13"/>
      <c r="M1139" s="3" t="s">
        <v>6143</v>
      </c>
      <c r="N1139" s="3" t="s">
        <v>3771</v>
      </c>
      <c r="O1139" s="14" t="s">
        <v>4079</v>
      </c>
      <c r="P1139" s="3" t="s">
        <v>24</v>
      </c>
      <c r="Q1139" s="15" t="s">
        <v>6142</v>
      </c>
      <c r="R1139" s="4">
        <v>46040</v>
      </c>
      <c r="S1139" s="4">
        <v>46043</v>
      </c>
      <c r="T1139" s="14"/>
      <c r="U1139" s="14"/>
      <c r="V1139" s="14"/>
      <c r="W1139" s="12"/>
    </row>
    <row r="1140" spans="1:23" ht="15" customHeight="1" x14ac:dyDescent="0.25">
      <c r="A1140" s="8">
        <v>8615899829454</v>
      </c>
      <c r="B1140" s="3" t="s">
        <v>64</v>
      </c>
      <c r="C1140" s="3" t="s">
        <v>65</v>
      </c>
      <c r="D1140" s="3" t="s">
        <v>1203</v>
      </c>
      <c r="E1140" s="3" t="s">
        <v>2839</v>
      </c>
      <c r="F1140" s="3" t="s">
        <v>2518</v>
      </c>
      <c r="G1140" s="14"/>
      <c r="H1140" s="3"/>
      <c r="I1140" s="13"/>
      <c r="J1140" s="13"/>
      <c r="K1140" s="13"/>
      <c r="L1140" s="13"/>
      <c r="M1140" s="3" t="s">
        <v>3014</v>
      </c>
      <c r="N1140" s="3" t="s">
        <v>3015</v>
      </c>
      <c r="O1140" s="14" t="s">
        <v>4079</v>
      </c>
      <c r="P1140" s="3" t="s">
        <v>24</v>
      </c>
      <c r="Q1140" s="3" t="s">
        <v>3139</v>
      </c>
      <c r="R1140" s="4">
        <v>46040</v>
      </c>
      <c r="S1140" s="4">
        <v>46043</v>
      </c>
      <c r="T1140" s="14"/>
      <c r="U1140" s="14"/>
      <c r="V1140" s="14"/>
      <c r="W1140" s="12"/>
    </row>
    <row r="1141" spans="1:23" ht="15" customHeight="1" x14ac:dyDescent="0.25">
      <c r="A1141" s="8">
        <v>8613690200006</v>
      </c>
      <c r="B1141" s="3" t="s">
        <v>64</v>
      </c>
      <c r="C1141" s="3" t="s">
        <v>65</v>
      </c>
      <c r="D1141" s="3" t="s">
        <v>1204</v>
      </c>
      <c r="E1141" s="15" t="s">
        <v>5889</v>
      </c>
      <c r="F1141" s="3" t="s">
        <v>2519</v>
      </c>
      <c r="G1141" s="14"/>
      <c r="H1141" s="3"/>
      <c r="I1141" s="13"/>
      <c r="J1141" s="13"/>
      <c r="K1141" s="13"/>
      <c r="L1141" s="13"/>
      <c r="M1141" s="3" t="s">
        <v>6144</v>
      </c>
      <c r="N1141" s="3" t="s">
        <v>3771</v>
      </c>
      <c r="O1141" s="14" t="s">
        <v>4079</v>
      </c>
      <c r="P1141" s="3" t="s">
        <v>24</v>
      </c>
      <c r="Q1141" s="15" t="s">
        <v>6145</v>
      </c>
      <c r="R1141" s="4">
        <v>46040</v>
      </c>
      <c r="S1141" s="4">
        <v>46043</v>
      </c>
      <c r="T1141" s="14"/>
      <c r="U1141" s="14"/>
      <c r="V1141" s="14"/>
      <c r="W1141" s="12"/>
    </row>
    <row r="1142" spans="1:23" ht="15" customHeight="1" x14ac:dyDescent="0.25">
      <c r="A1142" s="8">
        <v>8615627700119</v>
      </c>
      <c r="B1142" s="3" t="s">
        <v>64</v>
      </c>
      <c r="C1142" s="3" t="s">
        <v>65</v>
      </c>
      <c r="D1142" s="3" t="s">
        <v>1205</v>
      </c>
      <c r="E1142" s="15" t="s">
        <v>5895</v>
      </c>
      <c r="F1142" s="3" t="s">
        <v>2520</v>
      </c>
      <c r="G1142" s="14"/>
      <c r="H1142" s="3"/>
      <c r="I1142" s="13"/>
      <c r="J1142" s="13"/>
      <c r="K1142" s="13"/>
      <c r="L1142" s="13"/>
      <c r="M1142" s="3" t="s">
        <v>6146</v>
      </c>
      <c r="N1142" s="3" t="s">
        <v>3771</v>
      </c>
      <c r="O1142" s="14" t="s">
        <v>4079</v>
      </c>
      <c r="P1142" s="3" t="s">
        <v>24</v>
      </c>
      <c r="Q1142" s="15" t="s">
        <v>6147</v>
      </c>
      <c r="R1142" s="4">
        <v>46040</v>
      </c>
      <c r="S1142" s="4">
        <v>46043</v>
      </c>
      <c r="T1142" s="14"/>
      <c r="U1142" s="14"/>
      <c r="V1142" s="14"/>
      <c r="W1142" s="12"/>
    </row>
    <row r="1143" spans="1:23" ht="15" customHeight="1" x14ac:dyDescent="0.25">
      <c r="A1143" s="8">
        <v>8613535825490</v>
      </c>
      <c r="B1143" s="3" t="s">
        <v>64</v>
      </c>
      <c r="C1143" s="3" t="s">
        <v>65</v>
      </c>
      <c r="D1143" s="3" t="s">
        <v>1206</v>
      </c>
      <c r="E1143" s="15" t="s">
        <v>5896</v>
      </c>
      <c r="F1143" s="3" t="s">
        <v>2399</v>
      </c>
      <c r="G1143" s="14"/>
      <c r="H1143" s="3"/>
      <c r="I1143" s="13"/>
      <c r="J1143" s="13"/>
      <c r="K1143" s="13"/>
      <c r="L1143" s="13"/>
      <c r="M1143" s="3" t="s">
        <v>6148</v>
      </c>
      <c r="N1143" s="3" t="s">
        <v>3771</v>
      </c>
      <c r="O1143" s="14" t="s">
        <v>4079</v>
      </c>
      <c r="P1143" s="3" t="s">
        <v>24</v>
      </c>
      <c r="Q1143" s="15" t="s">
        <v>6149</v>
      </c>
      <c r="R1143" s="4">
        <v>46040</v>
      </c>
      <c r="S1143" s="4">
        <v>46043</v>
      </c>
      <c r="T1143" s="14"/>
      <c r="U1143" s="14"/>
      <c r="V1143" s="14"/>
      <c r="W1143" s="12"/>
    </row>
    <row r="1144" spans="1:23" ht="15" customHeight="1" x14ac:dyDescent="0.25">
      <c r="A1144" s="8">
        <v>8613927202120</v>
      </c>
      <c r="B1144" s="3" t="s">
        <v>64</v>
      </c>
      <c r="C1144" s="3" t="s">
        <v>65</v>
      </c>
      <c r="D1144" s="3" t="s">
        <v>1207</v>
      </c>
      <c r="E1144" s="15" t="s">
        <v>5897</v>
      </c>
      <c r="F1144" s="3" t="s">
        <v>1585</v>
      </c>
      <c r="G1144" s="14"/>
      <c r="H1144" s="3"/>
      <c r="I1144" s="13"/>
      <c r="J1144" s="13"/>
      <c r="K1144" s="13"/>
      <c r="L1144" s="13"/>
      <c r="M1144" s="3" t="s">
        <v>6150</v>
      </c>
      <c r="N1144" s="3" t="s">
        <v>3771</v>
      </c>
      <c r="O1144" s="14" t="s">
        <v>4079</v>
      </c>
      <c r="P1144" s="3" t="s">
        <v>24</v>
      </c>
      <c r="Q1144" s="3"/>
      <c r="R1144" s="4">
        <v>46040</v>
      </c>
      <c r="S1144" s="4">
        <v>46043</v>
      </c>
      <c r="T1144" s="14"/>
      <c r="U1144" s="14"/>
      <c r="V1144" s="14"/>
      <c r="W1144" s="12"/>
    </row>
    <row r="1145" spans="1:23" ht="15" customHeight="1" x14ac:dyDescent="0.25">
      <c r="A1145" s="8">
        <v>8618138463305</v>
      </c>
      <c r="B1145" s="3" t="s">
        <v>64</v>
      </c>
      <c r="C1145" s="3" t="s">
        <v>65</v>
      </c>
      <c r="D1145" s="3" t="s">
        <v>1208</v>
      </c>
      <c r="E1145" s="15" t="s">
        <v>5898</v>
      </c>
      <c r="F1145" s="3" t="s">
        <v>2521</v>
      </c>
      <c r="G1145" s="14"/>
      <c r="H1145" s="3"/>
      <c r="I1145" s="13"/>
      <c r="J1145" s="13"/>
      <c r="K1145" s="13"/>
      <c r="L1145" s="13"/>
      <c r="M1145" s="3" t="s">
        <v>6151</v>
      </c>
      <c r="N1145" s="3" t="s">
        <v>3015</v>
      </c>
      <c r="O1145" s="14" t="s">
        <v>4079</v>
      </c>
      <c r="P1145" s="3" t="s">
        <v>24</v>
      </c>
      <c r="Q1145" s="15" t="s">
        <v>6152</v>
      </c>
      <c r="R1145" s="4">
        <v>46040</v>
      </c>
      <c r="S1145" s="4">
        <v>46043</v>
      </c>
      <c r="T1145" s="14"/>
      <c r="U1145" s="14"/>
      <c r="V1145" s="14"/>
      <c r="W1145" s="12"/>
    </row>
    <row r="1146" spans="1:23" ht="15" customHeight="1" x14ac:dyDescent="0.25">
      <c r="A1146" s="8">
        <v>966543350562</v>
      </c>
      <c r="B1146" s="3" t="s">
        <v>64</v>
      </c>
      <c r="C1146" s="3" t="s">
        <v>65</v>
      </c>
      <c r="D1146" s="3" t="s">
        <v>1209</v>
      </c>
      <c r="E1146" s="15" t="s">
        <v>5899</v>
      </c>
      <c r="F1146" s="3" t="s">
        <v>2308</v>
      </c>
      <c r="G1146" s="14"/>
      <c r="H1146" s="3"/>
      <c r="I1146" s="13"/>
      <c r="J1146" s="13"/>
      <c r="K1146" s="13"/>
      <c r="L1146" s="13"/>
      <c r="M1146" s="3" t="s">
        <v>6213</v>
      </c>
      <c r="N1146" s="3" t="s">
        <v>6154</v>
      </c>
      <c r="O1146" s="14" t="s">
        <v>4078</v>
      </c>
      <c r="P1146" s="3" t="s">
        <v>32</v>
      </c>
      <c r="Q1146" s="15" t="s">
        <v>6153</v>
      </c>
      <c r="R1146" s="4">
        <v>46040</v>
      </c>
      <c r="S1146" s="4">
        <v>46043</v>
      </c>
      <c r="T1146" s="14"/>
      <c r="U1146" s="14"/>
      <c r="V1146" s="14"/>
      <c r="W1146" s="12"/>
    </row>
    <row r="1147" spans="1:23" ht="15" customHeight="1" x14ac:dyDescent="0.25">
      <c r="A1147" s="8">
        <v>8618650762080</v>
      </c>
      <c r="B1147" s="3" t="s">
        <v>64</v>
      </c>
      <c r="C1147" s="3" t="s">
        <v>65</v>
      </c>
      <c r="D1147" s="3" t="s">
        <v>1210</v>
      </c>
      <c r="E1147" s="15" t="s">
        <v>5900</v>
      </c>
      <c r="F1147" s="3" t="s">
        <v>2522</v>
      </c>
      <c r="G1147" s="14"/>
      <c r="H1147" s="3"/>
      <c r="I1147" s="13"/>
      <c r="J1147" s="13"/>
      <c r="K1147" s="13"/>
      <c r="L1147" s="13"/>
      <c r="M1147" s="3" t="s">
        <v>6156</v>
      </c>
      <c r="N1147" s="3" t="s">
        <v>3933</v>
      </c>
      <c r="O1147" s="14" t="s">
        <v>4079</v>
      </c>
      <c r="P1147" s="3" t="s">
        <v>24</v>
      </c>
      <c r="Q1147" s="15" t="s">
        <v>6155</v>
      </c>
      <c r="R1147" s="4">
        <v>46040</v>
      </c>
      <c r="S1147" s="4">
        <v>46043</v>
      </c>
      <c r="T1147" s="14"/>
      <c r="U1147" s="14"/>
      <c r="V1147" s="14"/>
      <c r="W1147" s="12"/>
    </row>
    <row r="1148" spans="1:23" ht="15" customHeight="1" x14ac:dyDescent="0.25">
      <c r="A1148" s="8">
        <v>8618950371856</v>
      </c>
      <c r="B1148" s="3" t="s">
        <v>64</v>
      </c>
      <c r="C1148" s="3" t="s">
        <v>65</v>
      </c>
      <c r="D1148" s="3" t="s">
        <v>1211</v>
      </c>
      <c r="E1148" s="15" t="s">
        <v>5901</v>
      </c>
      <c r="F1148" s="3" t="s">
        <v>2523</v>
      </c>
      <c r="G1148" s="14"/>
      <c r="H1148" s="3"/>
      <c r="I1148" s="13"/>
      <c r="J1148" s="13"/>
      <c r="K1148" s="13"/>
      <c r="L1148" s="13"/>
      <c r="M1148" s="3" t="s">
        <v>6157</v>
      </c>
      <c r="N1148" s="3" t="s">
        <v>3933</v>
      </c>
      <c r="O1148" s="14" t="s">
        <v>4079</v>
      </c>
      <c r="P1148" s="3" t="s">
        <v>24</v>
      </c>
      <c r="Q1148" s="15" t="s">
        <v>6158</v>
      </c>
      <c r="R1148" s="4">
        <v>46040</v>
      </c>
      <c r="S1148" s="4">
        <v>46043</v>
      </c>
      <c r="T1148" s="14"/>
      <c r="U1148" s="14"/>
      <c r="V1148" s="14"/>
      <c r="W1148" s="12"/>
    </row>
    <row r="1149" spans="1:23" ht="15" customHeight="1" x14ac:dyDescent="0.25">
      <c r="A1149" s="8">
        <v>97148817114</v>
      </c>
      <c r="B1149" s="3" t="s">
        <v>64</v>
      </c>
      <c r="C1149" s="3" t="s">
        <v>65</v>
      </c>
      <c r="D1149" s="3" t="s">
        <v>1212</v>
      </c>
      <c r="E1149" s="3" t="s">
        <v>2840</v>
      </c>
      <c r="F1149" s="3" t="s">
        <v>2524</v>
      </c>
      <c r="G1149" s="14"/>
      <c r="H1149" s="3"/>
      <c r="I1149" s="13"/>
      <c r="J1149" s="13"/>
      <c r="K1149" s="13"/>
      <c r="L1149" s="13"/>
      <c r="M1149" s="3" t="s">
        <v>6214</v>
      </c>
      <c r="N1149" s="3" t="s">
        <v>26</v>
      </c>
      <c r="O1149" s="14" t="s">
        <v>4078</v>
      </c>
      <c r="P1149" s="3" t="s">
        <v>30</v>
      </c>
      <c r="Q1149" s="3" t="s">
        <v>3140</v>
      </c>
      <c r="R1149" s="4">
        <v>46040</v>
      </c>
      <c r="S1149" s="4">
        <v>46043</v>
      </c>
      <c r="T1149" s="14"/>
      <c r="U1149" s="14"/>
      <c r="V1149" s="14"/>
      <c r="W1149" s="12"/>
    </row>
    <row r="1150" spans="1:23" ht="15" customHeight="1" x14ac:dyDescent="0.25">
      <c r="A1150" s="8">
        <v>8618007077669</v>
      </c>
      <c r="B1150" s="3" t="s">
        <v>64</v>
      </c>
      <c r="C1150" s="3" t="s">
        <v>65</v>
      </c>
      <c r="D1150" s="3" t="s">
        <v>1213</v>
      </c>
      <c r="E1150" s="15" t="s">
        <v>5902</v>
      </c>
      <c r="F1150" s="3" t="s">
        <v>2525</v>
      </c>
      <c r="G1150" s="14"/>
      <c r="H1150" s="3"/>
      <c r="I1150" s="13"/>
      <c r="J1150" s="13"/>
      <c r="K1150" s="13"/>
      <c r="L1150" s="13"/>
      <c r="M1150" s="3" t="s">
        <v>6159</v>
      </c>
      <c r="N1150" s="3" t="s">
        <v>2933</v>
      </c>
      <c r="O1150" s="14" t="s">
        <v>4079</v>
      </c>
      <c r="P1150" s="3" t="s">
        <v>24</v>
      </c>
      <c r="Q1150" s="15" t="s">
        <v>6125</v>
      </c>
      <c r="R1150" s="4">
        <v>46040</v>
      </c>
      <c r="S1150" s="4">
        <v>46043</v>
      </c>
      <c r="T1150" s="14"/>
      <c r="U1150" s="14"/>
      <c r="V1150" s="14"/>
      <c r="W1150" s="12"/>
    </row>
    <row r="1151" spans="1:23" ht="15" customHeight="1" x14ac:dyDescent="0.25">
      <c r="A1151" s="8">
        <v>4587283000</v>
      </c>
      <c r="B1151" s="3" t="s">
        <v>64</v>
      </c>
      <c r="C1151" s="3" t="s">
        <v>65</v>
      </c>
      <c r="D1151" s="3" t="s">
        <v>1214</v>
      </c>
      <c r="E1151" s="3" t="s">
        <v>2841</v>
      </c>
      <c r="F1151" s="3" t="s">
        <v>2263</v>
      </c>
      <c r="G1151" s="14"/>
      <c r="H1151" s="3"/>
      <c r="I1151" s="13"/>
      <c r="J1151" s="13"/>
      <c r="K1151" s="13"/>
      <c r="L1151" s="13"/>
      <c r="M1151" s="3" t="s">
        <v>6215</v>
      </c>
      <c r="N1151" s="3" t="s">
        <v>3016</v>
      </c>
      <c r="O1151" s="14" t="s">
        <v>4079</v>
      </c>
      <c r="P1151" s="3" t="s">
        <v>2681</v>
      </c>
      <c r="Q1151" s="3" t="s">
        <v>3141</v>
      </c>
      <c r="R1151" s="4">
        <v>46040</v>
      </c>
      <c r="S1151" s="4">
        <v>46043</v>
      </c>
      <c r="T1151" s="14"/>
      <c r="U1151" s="14"/>
      <c r="V1151" s="14"/>
      <c r="W1151" s="12"/>
    </row>
    <row r="1152" spans="1:23" ht="15" customHeight="1" x14ac:dyDescent="0.25">
      <c r="A1152" s="8">
        <v>34936806500</v>
      </c>
      <c r="B1152" s="3" t="s">
        <v>64</v>
      </c>
      <c r="C1152" s="3" t="s">
        <v>65</v>
      </c>
      <c r="D1152" s="3" t="s">
        <v>1215</v>
      </c>
      <c r="E1152" s="15" t="s">
        <v>6219</v>
      </c>
      <c r="F1152" s="3" t="s">
        <v>1981</v>
      </c>
      <c r="G1152" s="3"/>
      <c r="H1152" s="3"/>
      <c r="I1152" s="8"/>
      <c r="J1152" s="8"/>
      <c r="K1152" s="8"/>
      <c r="L1152" s="8"/>
      <c r="M1152" s="3" t="s">
        <v>6498</v>
      </c>
      <c r="N1152" s="3" t="s">
        <v>6499</v>
      </c>
      <c r="O1152" s="3" t="s">
        <v>4085</v>
      </c>
      <c r="P1152" s="3" t="s">
        <v>29</v>
      </c>
      <c r="Q1152" s="3"/>
      <c r="R1152" s="4">
        <v>46040</v>
      </c>
      <c r="S1152" s="4">
        <v>46043</v>
      </c>
      <c r="T1152" s="3"/>
      <c r="U1152" s="3"/>
      <c r="V1152" s="3"/>
      <c r="W1152" s="12"/>
    </row>
    <row r="1153" spans="1:23" ht="15" customHeight="1" x14ac:dyDescent="0.25">
      <c r="A1153" s="8">
        <v>903425032553</v>
      </c>
      <c r="B1153" s="3" t="s">
        <v>64</v>
      </c>
      <c r="C1153" s="3" t="s">
        <v>65</v>
      </c>
      <c r="D1153" s="3" t="s">
        <v>1216</v>
      </c>
      <c r="E1153" s="15" t="s">
        <v>6220</v>
      </c>
      <c r="F1153" s="3" t="s">
        <v>2526</v>
      </c>
      <c r="G1153" s="3"/>
      <c r="H1153" s="3"/>
      <c r="I1153" s="8"/>
      <c r="J1153" s="8"/>
      <c r="K1153" s="8"/>
      <c r="L1153" s="8"/>
      <c r="M1153" s="3" t="s">
        <v>6500</v>
      </c>
      <c r="N1153" s="3" t="s">
        <v>56</v>
      </c>
      <c r="O1153" s="3" t="s">
        <v>4079</v>
      </c>
      <c r="P1153" s="3" t="s">
        <v>35</v>
      </c>
      <c r="Q1153" s="15" t="s">
        <v>6501</v>
      </c>
      <c r="R1153" s="4">
        <v>46040</v>
      </c>
      <c r="S1153" s="4">
        <v>46043</v>
      </c>
      <c r="T1153" s="3"/>
      <c r="U1153" s="3"/>
      <c r="V1153" s="3"/>
      <c r="W1153" s="12"/>
    </row>
    <row r="1154" spans="1:23" ht="15" customHeight="1" x14ac:dyDescent="0.25">
      <c r="A1154" s="8">
        <v>966114879010</v>
      </c>
      <c r="B1154" s="3" t="s">
        <v>64</v>
      </c>
      <c r="C1154" s="3" t="s">
        <v>65</v>
      </c>
      <c r="D1154" s="3" t="s">
        <v>1217</v>
      </c>
      <c r="E1154" s="15" t="s">
        <v>6221</v>
      </c>
      <c r="F1154" s="3" t="s">
        <v>2527</v>
      </c>
      <c r="G1154" s="3"/>
      <c r="H1154" s="3"/>
      <c r="I1154" s="8"/>
      <c r="J1154" s="8"/>
      <c r="K1154" s="8"/>
      <c r="L1154" s="8"/>
      <c r="M1154" s="3" t="s">
        <v>6503</v>
      </c>
      <c r="N1154" s="3" t="s">
        <v>40</v>
      </c>
      <c r="O1154" s="3" t="s">
        <v>4078</v>
      </c>
      <c r="P1154" s="3" t="s">
        <v>32</v>
      </c>
      <c r="Q1154" s="15" t="s">
        <v>6504</v>
      </c>
      <c r="R1154" s="4">
        <v>46040</v>
      </c>
      <c r="S1154" s="4">
        <v>46043</v>
      </c>
      <c r="T1154" s="3"/>
      <c r="U1154" s="3"/>
      <c r="V1154" s="3"/>
      <c r="W1154" s="12"/>
    </row>
    <row r="1155" spans="1:23" ht="15" customHeight="1" x14ac:dyDescent="0.25">
      <c r="A1155" s="8" t="s">
        <v>27</v>
      </c>
      <c r="B1155" s="3" t="s">
        <v>64</v>
      </c>
      <c r="C1155" s="3" t="s">
        <v>65</v>
      </c>
      <c r="D1155" s="3" t="s">
        <v>1218</v>
      </c>
      <c r="E1155" s="15" t="s">
        <v>6222</v>
      </c>
      <c r="F1155" s="3" t="s">
        <v>2528</v>
      </c>
      <c r="G1155" s="3"/>
      <c r="H1155" s="3"/>
      <c r="I1155" s="8"/>
      <c r="J1155" s="8"/>
      <c r="K1155" s="8"/>
      <c r="L1155" s="8"/>
      <c r="M1155" s="3" t="s">
        <v>27</v>
      </c>
      <c r="N1155" s="3"/>
      <c r="O1155" s="3" t="s">
        <v>4079</v>
      </c>
      <c r="P1155" s="3" t="s">
        <v>24</v>
      </c>
      <c r="Q1155" s="3"/>
      <c r="R1155" s="4">
        <v>46040</v>
      </c>
      <c r="S1155" s="4">
        <v>46043</v>
      </c>
      <c r="T1155" s="3"/>
      <c r="U1155" s="3"/>
      <c r="V1155" s="3"/>
      <c r="W1155" s="12"/>
    </row>
    <row r="1156" spans="1:23" ht="15" customHeight="1" x14ac:dyDescent="0.25">
      <c r="A1156" s="8">
        <v>995322960960</v>
      </c>
      <c r="B1156" s="3" t="s">
        <v>64</v>
      </c>
      <c r="C1156" s="3" t="s">
        <v>65</v>
      </c>
      <c r="D1156" s="3" t="s">
        <v>1219</v>
      </c>
      <c r="E1156" s="15" t="s">
        <v>6439</v>
      </c>
      <c r="F1156" s="3" t="s">
        <v>2529</v>
      </c>
      <c r="G1156" s="3"/>
      <c r="H1156" s="3"/>
      <c r="I1156" s="8"/>
      <c r="J1156" s="8"/>
      <c r="K1156" s="8"/>
      <c r="L1156" s="8"/>
      <c r="M1156" s="3" t="s">
        <v>6442</v>
      </c>
      <c r="N1156" s="3" t="s">
        <v>6443</v>
      </c>
      <c r="O1156" s="3" t="s">
        <v>25</v>
      </c>
      <c r="P1156" s="3" t="s">
        <v>2689</v>
      </c>
      <c r="Q1156" s="15" t="s">
        <v>6440</v>
      </c>
      <c r="R1156" s="4">
        <v>46040</v>
      </c>
      <c r="S1156" s="4">
        <v>46043</v>
      </c>
      <c r="T1156" s="3"/>
      <c r="U1156" s="3"/>
      <c r="V1156" s="3"/>
      <c r="W1156" s="12"/>
    </row>
    <row r="1157" spans="1:23" ht="15" customHeight="1" x14ac:dyDescent="0.25">
      <c r="A1157" s="8">
        <v>8618022286519</v>
      </c>
      <c r="B1157" s="3" t="s">
        <v>64</v>
      </c>
      <c r="C1157" s="3" t="s">
        <v>65</v>
      </c>
      <c r="D1157" s="3" t="s">
        <v>1220</v>
      </c>
      <c r="E1157" s="15" t="s">
        <v>6223</v>
      </c>
      <c r="F1157" s="3" t="s">
        <v>2443</v>
      </c>
      <c r="G1157" s="3"/>
      <c r="H1157" s="3"/>
      <c r="I1157" s="8"/>
      <c r="J1157" s="8"/>
      <c r="K1157" s="8"/>
      <c r="L1157" s="8"/>
      <c r="M1157" s="3" t="s">
        <v>6444</v>
      </c>
      <c r="N1157" s="3" t="s">
        <v>3771</v>
      </c>
      <c r="O1157" s="3" t="s">
        <v>4079</v>
      </c>
      <c r="P1157" s="3" t="s">
        <v>24</v>
      </c>
      <c r="Q1157" s="15" t="s">
        <v>6445</v>
      </c>
      <c r="R1157" s="4">
        <v>46040</v>
      </c>
      <c r="S1157" s="4">
        <v>46043</v>
      </c>
      <c r="T1157" s="3"/>
      <c r="U1157" s="3"/>
      <c r="V1157" s="3"/>
      <c r="W1157" s="12"/>
    </row>
    <row r="1158" spans="1:23" ht="15" customHeight="1" x14ac:dyDescent="0.25">
      <c r="A1158" s="8">
        <v>8613415267846</v>
      </c>
      <c r="B1158" s="3" t="s">
        <v>64</v>
      </c>
      <c r="C1158" s="3" t="s">
        <v>65</v>
      </c>
      <c r="D1158" s="3" t="s">
        <v>1221</v>
      </c>
      <c r="E1158" s="15" t="s">
        <v>6224</v>
      </c>
      <c r="F1158" s="3" t="s">
        <v>2530</v>
      </c>
      <c r="G1158" s="3"/>
      <c r="H1158" s="3"/>
      <c r="I1158" s="8"/>
      <c r="J1158" s="8"/>
      <c r="K1158" s="8"/>
      <c r="L1158" s="8"/>
      <c r="M1158" s="3" t="s">
        <v>6446</v>
      </c>
      <c r="N1158" s="3" t="s">
        <v>3771</v>
      </c>
      <c r="O1158" s="3" t="s">
        <v>4079</v>
      </c>
      <c r="P1158" s="3" t="s">
        <v>24</v>
      </c>
      <c r="Q1158" s="15" t="s">
        <v>6447</v>
      </c>
      <c r="R1158" s="4">
        <v>46040</v>
      </c>
      <c r="S1158" s="4">
        <v>46043</v>
      </c>
      <c r="T1158" s="3"/>
      <c r="U1158" s="3"/>
      <c r="V1158" s="3"/>
      <c r="W1158" s="12"/>
    </row>
    <row r="1159" spans="1:23" ht="15" customHeight="1" x14ac:dyDescent="0.25">
      <c r="A1159" s="8">
        <v>8618038843179</v>
      </c>
      <c r="B1159" s="3" t="s">
        <v>64</v>
      </c>
      <c r="C1159" s="3" t="s">
        <v>65</v>
      </c>
      <c r="D1159" s="3" t="s">
        <v>1222</v>
      </c>
      <c r="E1159" s="15" t="s">
        <v>6225</v>
      </c>
      <c r="F1159" s="3" t="s">
        <v>2531</v>
      </c>
      <c r="G1159" s="3"/>
      <c r="H1159" s="3"/>
      <c r="I1159" s="8"/>
      <c r="J1159" s="8"/>
      <c r="K1159" s="8"/>
      <c r="L1159" s="8"/>
      <c r="M1159" s="3" t="s">
        <v>6448</v>
      </c>
      <c r="N1159" s="3" t="s">
        <v>3771</v>
      </c>
      <c r="O1159" s="3" t="s">
        <v>4079</v>
      </c>
      <c r="P1159" s="3" t="s">
        <v>24</v>
      </c>
      <c r="Q1159" s="15" t="s">
        <v>6449</v>
      </c>
      <c r="R1159" s="4">
        <v>46040</v>
      </c>
      <c r="S1159" s="4">
        <v>46043</v>
      </c>
      <c r="T1159" s="3"/>
      <c r="U1159" s="3"/>
      <c r="V1159" s="3"/>
      <c r="W1159" s="12"/>
    </row>
    <row r="1160" spans="1:23" ht="15" customHeight="1" x14ac:dyDescent="0.25">
      <c r="A1160" s="8">
        <v>8618923293834</v>
      </c>
      <c r="B1160" s="3" t="s">
        <v>64</v>
      </c>
      <c r="C1160" s="3" t="s">
        <v>65</v>
      </c>
      <c r="D1160" s="3" t="s">
        <v>1223</v>
      </c>
      <c r="E1160" s="15" t="s">
        <v>6226</v>
      </c>
      <c r="F1160" s="3" t="s">
        <v>2532</v>
      </c>
      <c r="G1160" s="3"/>
      <c r="H1160" s="3"/>
      <c r="I1160" s="8"/>
      <c r="J1160" s="8"/>
      <c r="K1160" s="8"/>
      <c r="L1160" s="8"/>
      <c r="M1160" s="3" t="s">
        <v>6451</v>
      </c>
      <c r="N1160" s="3" t="s">
        <v>3771</v>
      </c>
      <c r="O1160" s="3" t="s">
        <v>4079</v>
      </c>
      <c r="P1160" s="3" t="s">
        <v>24</v>
      </c>
      <c r="Q1160" s="15" t="s">
        <v>6450</v>
      </c>
      <c r="R1160" s="4">
        <v>46040</v>
      </c>
      <c r="S1160" s="4">
        <v>46043</v>
      </c>
      <c r="T1160" s="3"/>
      <c r="U1160" s="3"/>
      <c r="V1160" s="3"/>
      <c r="W1160" s="12"/>
    </row>
    <row r="1161" spans="1:23" ht="15" customHeight="1" x14ac:dyDescent="0.25">
      <c r="A1161" s="8">
        <v>867583637098</v>
      </c>
      <c r="B1161" s="3" t="s">
        <v>64</v>
      </c>
      <c r="C1161" s="3" t="s">
        <v>65</v>
      </c>
      <c r="D1161" s="3" t="s">
        <v>1224</v>
      </c>
      <c r="E1161" s="15" t="s">
        <v>6227</v>
      </c>
      <c r="F1161" s="3" t="s">
        <v>2533</v>
      </c>
      <c r="G1161" s="3"/>
      <c r="H1161" s="3"/>
      <c r="I1161" s="8"/>
      <c r="J1161" s="8"/>
      <c r="K1161" s="8"/>
      <c r="L1161" s="8"/>
      <c r="M1161" s="3" t="s">
        <v>6505</v>
      </c>
      <c r="N1161" s="3" t="s">
        <v>3771</v>
      </c>
      <c r="O1161" s="3" t="s">
        <v>4079</v>
      </c>
      <c r="P1161" s="3" t="s">
        <v>24</v>
      </c>
      <c r="Q1161" s="15" t="s">
        <v>6506</v>
      </c>
      <c r="R1161" s="4">
        <v>46040</v>
      </c>
      <c r="S1161" s="4">
        <v>46043</v>
      </c>
      <c r="T1161" s="3"/>
      <c r="U1161" s="3"/>
      <c r="V1161" s="3"/>
      <c r="W1161" s="12"/>
    </row>
    <row r="1162" spans="1:23" ht="15" customHeight="1" x14ac:dyDescent="0.25">
      <c r="A1162" s="8">
        <v>8618899870211</v>
      </c>
      <c r="B1162" s="3" t="s">
        <v>64</v>
      </c>
      <c r="C1162" s="3" t="s">
        <v>65</v>
      </c>
      <c r="D1162" s="3" t="s">
        <v>1225</v>
      </c>
      <c r="E1162" s="15" t="s">
        <v>6228</v>
      </c>
      <c r="F1162" s="3" t="s">
        <v>1785</v>
      </c>
      <c r="G1162" s="3"/>
      <c r="H1162" s="3"/>
      <c r="I1162" s="8"/>
      <c r="J1162" s="8"/>
      <c r="K1162" s="8"/>
      <c r="L1162" s="8"/>
      <c r="M1162" s="3" t="s">
        <v>6452</v>
      </c>
      <c r="N1162" s="3" t="s">
        <v>3771</v>
      </c>
      <c r="O1162" s="3" t="s">
        <v>4079</v>
      </c>
      <c r="P1162" s="3" t="s">
        <v>24</v>
      </c>
      <c r="Q1162" s="3"/>
      <c r="R1162" s="4">
        <v>46040</v>
      </c>
      <c r="S1162" s="4">
        <v>46043</v>
      </c>
      <c r="T1162" s="3"/>
      <c r="U1162" s="3"/>
      <c r="V1162" s="3"/>
      <c r="W1162" s="12"/>
    </row>
    <row r="1163" spans="1:23" ht="15" customHeight="1" x14ac:dyDescent="0.25">
      <c r="A1163" s="8">
        <v>864008791139</v>
      </c>
      <c r="B1163" s="3" t="s">
        <v>64</v>
      </c>
      <c r="C1163" s="3" t="s">
        <v>65</v>
      </c>
      <c r="D1163" s="3" t="s">
        <v>1226</v>
      </c>
      <c r="E1163" s="15" t="s">
        <v>6229</v>
      </c>
      <c r="F1163" s="3" t="s">
        <v>2534</v>
      </c>
      <c r="G1163" s="3"/>
      <c r="H1163" s="3"/>
      <c r="I1163" s="8"/>
      <c r="J1163" s="8"/>
      <c r="K1163" s="8"/>
      <c r="L1163" s="8"/>
      <c r="M1163" s="3" t="s">
        <v>6453</v>
      </c>
      <c r="N1163" s="3" t="s">
        <v>3771</v>
      </c>
      <c r="O1163" s="3" t="s">
        <v>4079</v>
      </c>
      <c r="P1163" s="3" t="s">
        <v>24</v>
      </c>
      <c r="Q1163" s="15" t="s">
        <v>6454</v>
      </c>
      <c r="R1163" s="4">
        <v>46040</v>
      </c>
      <c r="S1163" s="4">
        <v>46043</v>
      </c>
      <c r="T1163" s="3"/>
      <c r="U1163" s="3"/>
      <c r="V1163" s="3"/>
      <c r="W1163" s="12"/>
    </row>
    <row r="1164" spans="1:23" ht="15" customHeight="1" x14ac:dyDescent="0.25">
      <c r="A1164" s="8">
        <v>8613570158888</v>
      </c>
      <c r="B1164" s="3" t="s">
        <v>64</v>
      </c>
      <c r="C1164" s="3" t="s">
        <v>65</v>
      </c>
      <c r="D1164" s="3" t="s">
        <v>1227</v>
      </c>
      <c r="E1164" s="15" t="s">
        <v>6230</v>
      </c>
      <c r="F1164" s="3" t="s">
        <v>2535</v>
      </c>
      <c r="G1164" s="3"/>
      <c r="H1164" s="3"/>
      <c r="I1164" s="8"/>
      <c r="J1164" s="8"/>
      <c r="K1164" s="8"/>
      <c r="L1164" s="8"/>
      <c r="M1164" s="3" t="s">
        <v>6455</v>
      </c>
      <c r="N1164" s="3" t="s">
        <v>3015</v>
      </c>
      <c r="O1164" s="3" t="s">
        <v>4079</v>
      </c>
      <c r="P1164" s="3" t="s">
        <v>24</v>
      </c>
      <c r="Q1164" s="15" t="s">
        <v>6456</v>
      </c>
      <c r="R1164" s="4">
        <v>46040</v>
      </c>
      <c r="S1164" s="4">
        <v>46043</v>
      </c>
      <c r="T1164" s="3"/>
      <c r="U1164" s="3"/>
      <c r="V1164" s="3"/>
      <c r="W1164" s="12"/>
    </row>
    <row r="1165" spans="1:23" ht="15" customHeight="1" x14ac:dyDescent="0.25">
      <c r="A1165" s="8">
        <v>867745669168</v>
      </c>
      <c r="B1165" s="3" t="s">
        <v>64</v>
      </c>
      <c r="C1165" s="3" t="s">
        <v>65</v>
      </c>
      <c r="D1165" s="3" t="s">
        <v>1228</v>
      </c>
      <c r="E1165" s="15" t="s">
        <v>6231</v>
      </c>
      <c r="F1165" s="3" t="s">
        <v>2536</v>
      </c>
      <c r="G1165" s="3"/>
      <c r="H1165" s="3"/>
      <c r="I1165" s="8"/>
      <c r="J1165" s="8"/>
      <c r="K1165" s="8"/>
      <c r="L1165" s="8"/>
      <c r="M1165" s="3" t="s">
        <v>6457</v>
      </c>
      <c r="N1165" s="3" t="s">
        <v>6458</v>
      </c>
      <c r="O1165" s="3" t="s">
        <v>4079</v>
      </c>
      <c r="P1165" s="3" t="s">
        <v>24</v>
      </c>
      <c r="Q1165" s="15" t="s">
        <v>6459</v>
      </c>
      <c r="R1165" s="4">
        <v>46040</v>
      </c>
      <c r="S1165" s="4">
        <v>46043</v>
      </c>
      <c r="T1165" s="3"/>
      <c r="U1165" s="3"/>
      <c r="V1165" s="3"/>
      <c r="W1165" s="12"/>
    </row>
    <row r="1166" spans="1:23" ht="15" customHeight="1" x14ac:dyDescent="0.25">
      <c r="A1166" s="8">
        <v>8613600450418</v>
      </c>
      <c r="B1166" s="3" t="s">
        <v>64</v>
      </c>
      <c r="C1166" s="3" t="s">
        <v>65</v>
      </c>
      <c r="D1166" s="3" t="s">
        <v>1229</v>
      </c>
      <c r="E1166" s="15" t="s">
        <v>6232</v>
      </c>
      <c r="F1166" s="3" t="s">
        <v>2537</v>
      </c>
      <c r="G1166" s="3"/>
      <c r="H1166" s="3"/>
      <c r="I1166" s="8"/>
      <c r="J1166" s="8"/>
      <c r="K1166" s="8"/>
      <c r="L1166" s="8"/>
      <c r="M1166" s="3" t="s">
        <v>6461</v>
      </c>
      <c r="N1166" s="3" t="s">
        <v>3771</v>
      </c>
      <c r="O1166" s="3" t="s">
        <v>4079</v>
      </c>
      <c r="P1166" s="3" t="s">
        <v>24</v>
      </c>
      <c r="Q1166" s="15" t="s">
        <v>6460</v>
      </c>
      <c r="R1166" s="4">
        <v>46040</v>
      </c>
      <c r="S1166" s="4">
        <v>46043</v>
      </c>
      <c r="T1166" s="3"/>
      <c r="U1166" s="3"/>
      <c r="V1166" s="3"/>
      <c r="W1166" s="12"/>
    </row>
    <row r="1167" spans="1:23" ht="15" customHeight="1" x14ac:dyDescent="0.25">
      <c r="A1167" s="8">
        <v>862037410969</v>
      </c>
      <c r="B1167" s="3" t="s">
        <v>64</v>
      </c>
      <c r="C1167" s="3" t="s">
        <v>65</v>
      </c>
      <c r="D1167" s="3" t="s">
        <v>1230</v>
      </c>
      <c r="E1167" s="15" t="s">
        <v>6233</v>
      </c>
      <c r="F1167" s="3" t="s">
        <v>2538</v>
      </c>
      <c r="G1167" s="3"/>
      <c r="H1167" s="3"/>
      <c r="I1167" s="8"/>
      <c r="J1167" s="8"/>
      <c r="K1167" s="8"/>
      <c r="L1167" s="8"/>
      <c r="M1167" s="3" t="s">
        <v>6462</v>
      </c>
      <c r="N1167" s="3" t="s">
        <v>3992</v>
      </c>
      <c r="O1167" s="3" t="s">
        <v>4079</v>
      </c>
      <c r="P1167" s="3" t="s">
        <v>24</v>
      </c>
      <c r="Q1167" s="15" t="s">
        <v>6463</v>
      </c>
      <c r="R1167" s="4">
        <v>46040</v>
      </c>
      <c r="S1167" s="4">
        <v>46043</v>
      </c>
      <c r="T1167" s="3"/>
      <c r="U1167" s="3"/>
      <c r="V1167" s="3"/>
      <c r="W1167" s="12"/>
    </row>
    <row r="1168" spans="1:23" ht="15" customHeight="1" x14ac:dyDescent="0.25">
      <c r="A1168" s="8">
        <v>8613902231245</v>
      </c>
      <c r="B1168" s="3" t="s">
        <v>64</v>
      </c>
      <c r="C1168" s="3" t="s">
        <v>65</v>
      </c>
      <c r="D1168" s="3" t="s">
        <v>1231</v>
      </c>
      <c r="E1168" s="15" t="s">
        <v>6234</v>
      </c>
      <c r="F1168" s="3" t="s">
        <v>1803</v>
      </c>
      <c r="G1168" s="3"/>
      <c r="H1168" s="3"/>
      <c r="I1168" s="8"/>
      <c r="J1168" s="8"/>
      <c r="K1168" s="8"/>
      <c r="L1168" s="8"/>
      <c r="M1168" s="3" t="s">
        <v>6464</v>
      </c>
      <c r="N1168" s="3" t="s">
        <v>6465</v>
      </c>
      <c r="O1168" s="3" t="s">
        <v>4079</v>
      </c>
      <c r="P1168" s="3" t="s">
        <v>24</v>
      </c>
      <c r="Q1168" s="15" t="s">
        <v>6466</v>
      </c>
      <c r="R1168" s="4">
        <v>46040</v>
      </c>
      <c r="S1168" s="4">
        <v>46043</v>
      </c>
      <c r="T1168" s="3"/>
      <c r="U1168" s="3"/>
      <c r="V1168" s="3"/>
      <c r="W1168" s="12"/>
    </row>
    <row r="1169" spans="1:23" ht="15" customHeight="1" x14ac:dyDescent="0.25">
      <c r="A1169" s="8" t="s">
        <v>27</v>
      </c>
      <c r="B1169" s="3" t="s">
        <v>64</v>
      </c>
      <c r="C1169" s="3" t="s">
        <v>65</v>
      </c>
      <c r="D1169" s="3" t="s">
        <v>1232</v>
      </c>
      <c r="E1169" s="3"/>
      <c r="F1169" s="3" t="s">
        <v>1891</v>
      </c>
      <c r="G1169" s="3"/>
      <c r="H1169" s="3"/>
      <c r="I1169" s="8"/>
      <c r="J1169" s="8"/>
      <c r="K1169" s="8"/>
      <c r="L1169" s="8"/>
      <c r="M1169" s="3" t="s">
        <v>27</v>
      </c>
      <c r="N1169" s="3"/>
      <c r="O1169" s="3" t="s">
        <v>4079</v>
      </c>
      <c r="P1169" s="3" t="s">
        <v>24</v>
      </c>
      <c r="Q1169" s="3"/>
      <c r="R1169" s="4">
        <v>46040</v>
      </c>
      <c r="S1169" s="4">
        <v>46043</v>
      </c>
      <c r="T1169" s="3"/>
      <c r="U1169" s="3"/>
      <c r="V1169" s="3"/>
      <c r="W1169" s="12"/>
    </row>
    <row r="1170" spans="1:23" ht="15" customHeight="1" x14ac:dyDescent="0.25">
      <c r="A1170" s="8">
        <v>966133583136</v>
      </c>
      <c r="B1170" s="3" t="s">
        <v>64</v>
      </c>
      <c r="C1170" s="3" t="s">
        <v>65</v>
      </c>
      <c r="D1170" s="3" t="s">
        <v>1233</v>
      </c>
      <c r="E1170" s="15" t="s">
        <v>6235</v>
      </c>
      <c r="F1170" s="3" t="s">
        <v>1635</v>
      </c>
      <c r="G1170" s="3"/>
      <c r="H1170" s="3"/>
      <c r="I1170" s="8"/>
      <c r="J1170" s="8"/>
      <c r="K1170" s="8"/>
      <c r="L1170" s="8"/>
      <c r="M1170" s="3" t="s">
        <v>6507</v>
      </c>
      <c r="N1170" s="3" t="s">
        <v>6508</v>
      </c>
      <c r="O1170" s="3" t="s">
        <v>4078</v>
      </c>
      <c r="P1170" s="3" t="s">
        <v>32</v>
      </c>
      <c r="Q1170" s="3"/>
      <c r="R1170" s="4">
        <v>46040</v>
      </c>
      <c r="S1170" s="4">
        <v>46043</v>
      </c>
      <c r="T1170" s="3"/>
      <c r="U1170" s="3"/>
      <c r="V1170" s="3"/>
      <c r="W1170" s="12"/>
    </row>
    <row r="1171" spans="1:23" ht="15" customHeight="1" x14ac:dyDescent="0.25">
      <c r="A1171" s="8">
        <v>97165352512</v>
      </c>
      <c r="B1171" s="3" t="s">
        <v>64</v>
      </c>
      <c r="C1171" s="3" t="s">
        <v>65</v>
      </c>
      <c r="D1171" s="3" t="s">
        <v>1234</v>
      </c>
      <c r="E1171" s="15" t="s">
        <v>6236</v>
      </c>
      <c r="F1171" s="3" t="s">
        <v>2539</v>
      </c>
      <c r="G1171" s="3"/>
      <c r="H1171" s="3"/>
      <c r="I1171" s="8"/>
      <c r="J1171" s="8"/>
      <c r="K1171" s="8"/>
      <c r="L1171" s="8"/>
      <c r="M1171" s="3" t="s">
        <v>6509</v>
      </c>
      <c r="N1171" s="3" t="s">
        <v>59</v>
      </c>
      <c r="O1171" s="3" t="s">
        <v>4078</v>
      </c>
      <c r="P1171" s="3" t="s">
        <v>30</v>
      </c>
      <c r="Q1171" s="3"/>
      <c r="R1171" s="4">
        <v>46040</v>
      </c>
      <c r="S1171" s="4">
        <v>46043</v>
      </c>
      <c r="T1171" s="3"/>
      <c r="U1171" s="3"/>
      <c r="V1171" s="3"/>
      <c r="W1171" s="12"/>
    </row>
    <row r="1172" spans="1:23" ht="15" customHeight="1" x14ac:dyDescent="0.25">
      <c r="A1172" s="8">
        <v>966537688999</v>
      </c>
      <c r="B1172" s="3" t="s">
        <v>64</v>
      </c>
      <c r="C1172" s="3" t="s">
        <v>65</v>
      </c>
      <c r="D1172" s="3" t="s">
        <v>1235</v>
      </c>
      <c r="E1172" s="15" t="s">
        <v>6237</v>
      </c>
      <c r="F1172" s="3" t="s">
        <v>1781</v>
      </c>
      <c r="G1172" s="3"/>
      <c r="H1172" s="3"/>
      <c r="I1172" s="8"/>
      <c r="J1172" s="8"/>
      <c r="K1172" s="8"/>
      <c r="L1172" s="8"/>
      <c r="M1172" s="3" t="s">
        <v>6511</v>
      </c>
      <c r="N1172" s="3" t="s">
        <v>2877</v>
      </c>
      <c r="O1172" s="3" t="s">
        <v>4078</v>
      </c>
      <c r="P1172" s="3" t="s">
        <v>32</v>
      </c>
      <c r="Q1172" s="15" t="s">
        <v>6510</v>
      </c>
      <c r="R1172" s="4">
        <v>46040</v>
      </c>
      <c r="S1172" s="4">
        <v>46043</v>
      </c>
      <c r="T1172" s="3"/>
      <c r="U1172" s="3"/>
      <c r="V1172" s="3"/>
      <c r="W1172" s="12"/>
    </row>
    <row r="1173" spans="1:23" ht="15" customHeight="1" x14ac:dyDescent="0.25">
      <c r="A1173" s="8">
        <v>97444509328</v>
      </c>
      <c r="B1173" s="3" t="s">
        <v>64</v>
      </c>
      <c r="C1173" s="3" t="s">
        <v>65</v>
      </c>
      <c r="D1173" s="3" t="s">
        <v>1236</v>
      </c>
      <c r="E1173" s="15" t="s">
        <v>6238</v>
      </c>
      <c r="F1173" s="3" t="s">
        <v>2404</v>
      </c>
      <c r="G1173" s="3"/>
      <c r="H1173" s="3"/>
      <c r="I1173" s="8"/>
      <c r="J1173" s="8"/>
      <c r="K1173" s="8"/>
      <c r="L1173" s="8"/>
      <c r="M1173" s="3" t="s">
        <v>6899</v>
      </c>
      <c r="N1173" s="3" t="s">
        <v>2953</v>
      </c>
      <c r="O1173" s="3" t="s">
        <v>4078</v>
      </c>
      <c r="P1173" s="3" t="s">
        <v>2683</v>
      </c>
      <c r="Q1173" s="15" t="s">
        <v>6512</v>
      </c>
      <c r="R1173" s="4">
        <v>46040</v>
      </c>
      <c r="S1173" s="4">
        <v>46043</v>
      </c>
      <c r="T1173" s="3"/>
      <c r="U1173" s="3"/>
      <c r="V1173" s="3"/>
      <c r="W1173" s="12"/>
    </row>
    <row r="1174" spans="1:23" ht="15" customHeight="1" x14ac:dyDescent="0.25">
      <c r="A1174" s="8">
        <v>902126371718</v>
      </c>
      <c r="B1174" s="3" t="s">
        <v>64</v>
      </c>
      <c r="C1174" s="3" t="s">
        <v>65</v>
      </c>
      <c r="D1174" s="3" t="s">
        <v>1237</v>
      </c>
      <c r="E1174" s="15" t="s">
        <v>6239</v>
      </c>
      <c r="F1174" s="3" t="s">
        <v>1736</v>
      </c>
      <c r="G1174" s="3"/>
      <c r="H1174" s="3"/>
      <c r="I1174" s="8"/>
      <c r="J1174" s="8"/>
      <c r="K1174" s="8"/>
      <c r="L1174" s="8"/>
      <c r="M1174" s="3" t="s">
        <v>6900</v>
      </c>
      <c r="N1174" s="3" t="s">
        <v>43</v>
      </c>
      <c r="O1174" s="3" t="s">
        <v>4079</v>
      </c>
      <c r="P1174" s="3" t="s">
        <v>35</v>
      </c>
      <c r="Q1174" s="15" t="s">
        <v>6502</v>
      </c>
      <c r="R1174" s="4">
        <v>46040</v>
      </c>
      <c r="S1174" s="4">
        <v>46043</v>
      </c>
      <c r="T1174" s="3"/>
      <c r="U1174" s="3"/>
      <c r="V1174" s="3"/>
      <c r="W1174" s="12"/>
    </row>
    <row r="1175" spans="1:23" ht="15" customHeight="1" x14ac:dyDescent="0.25">
      <c r="A1175" s="8">
        <v>201144505999</v>
      </c>
      <c r="B1175" s="3" t="s">
        <v>64</v>
      </c>
      <c r="C1175" s="3" t="s">
        <v>65</v>
      </c>
      <c r="D1175" s="3" t="s">
        <v>1238</v>
      </c>
      <c r="E1175" s="15" t="s">
        <v>6240</v>
      </c>
      <c r="F1175" s="3" t="s">
        <v>2540</v>
      </c>
      <c r="G1175" s="3"/>
      <c r="H1175" s="3"/>
      <c r="I1175" s="8"/>
      <c r="J1175" s="8"/>
      <c r="K1175" s="8"/>
      <c r="L1175" s="8"/>
      <c r="M1175" s="3" t="s">
        <v>6471</v>
      </c>
      <c r="N1175" s="3" t="s">
        <v>2923</v>
      </c>
      <c r="O1175" s="3" t="s">
        <v>4079</v>
      </c>
      <c r="P1175" s="3" t="s">
        <v>2678</v>
      </c>
      <c r="Q1175" s="15" t="s">
        <v>6467</v>
      </c>
      <c r="R1175" s="4">
        <v>46040</v>
      </c>
      <c r="S1175" s="4">
        <v>46043</v>
      </c>
      <c r="T1175" s="3"/>
      <c r="U1175" s="3"/>
      <c r="V1175" s="3"/>
      <c r="W1175" s="12"/>
    </row>
    <row r="1176" spans="1:23" ht="15" customHeight="1" x14ac:dyDescent="0.25">
      <c r="A1176" s="8">
        <v>390141951449</v>
      </c>
      <c r="B1176" s="3" t="s">
        <v>64</v>
      </c>
      <c r="C1176" s="3" t="s">
        <v>65</v>
      </c>
      <c r="D1176" s="3" t="s">
        <v>1239</v>
      </c>
      <c r="E1176" s="15" t="s">
        <v>6241</v>
      </c>
      <c r="F1176" s="3" t="s">
        <v>2182</v>
      </c>
      <c r="G1176" s="3"/>
      <c r="H1176" s="3"/>
      <c r="I1176" s="8"/>
      <c r="J1176" s="8"/>
      <c r="K1176" s="8"/>
      <c r="L1176" s="8"/>
      <c r="M1176" s="3" t="s">
        <v>6901</v>
      </c>
      <c r="N1176" s="3" t="s">
        <v>6472</v>
      </c>
      <c r="O1176" s="3" t="s">
        <v>4081</v>
      </c>
      <c r="P1176" s="3" t="s">
        <v>38</v>
      </c>
      <c r="Q1176" s="15"/>
      <c r="R1176" s="4">
        <v>46040</v>
      </c>
      <c r="S1176" s="4">
        <v>46043</v>
      </c>
      <c r="T1176" s="3"/>
      <c r="U1176" s="3"/>
      <c r="V1176" s="3"/>
      <c r="W1176" s="12"/>
    </row>
    <row r="1177" spans="1:23" ht="15" customHeight="1" x14ac:dyDescent="0.25">
      <c r="A1177" s="8">
        <v>8617682313725</v>
      </c>
      <c r="B1177" s="3" t="s">
        <v>64</v>
      </c>
      <c r="C1177" s="3" t="s">
        <v>65</v>
      </c>
      <c r="D1177" s="3" t="s">
        <v>1240</v>
      </c>
      <c r="E1177" s="15" t="s">
        <v>6242</v>
      </c>
      <c r="F1177" s="3" t="s">
        <v>2541</v>
      </c>
      <c r="G1177" s="3"/>
      <c r="H1177" s="3"/>
      <c r="I1177" s="8"/>
      <c r="J1177" s="8"/>
      <c r="K1177" s="8"/>
      <c r="L1177" s="8"/>
      <c r="M1177" s="3" t="s">
        <v>6473</v>
      </c>
      <c r="N1177" s="3" t="s">
        <v>45</v>
      </c>
      <c r="O1177" s="3" t="s">
        <v>4079</v>
      </c>
      <c r="P1177" s="3" t="s">
        <v>24</v>
      </c>
      <c r="Q1177" s="15" t="s">
        <v>6958</v>
      </c>
      <c r="R1177" s="4">
        <v>46040</v>
      </c>
      <c r="S1177" s="4">
        <v>46043</v>
      </c>
      <c r="T1177" s="3"/>
      <c r="U1177" s="3"/>
      <c r="V1177" s="3"/>
      <c r="W1177" s="12"/>
    </row>
    <row r="1178" spans="1:23" ht="15" customHeight="1" x14ac:dyDescent="0.25">
      <c r="A1178" s="8">
        <v>8617326049340</v>
      </c>
      <c r="B1178" s="3" t="s">
        <v>64</v>
      </c>
      <c r="C1178" s="3" t="s">
        <v>65</v>
      </c>
      <c r="D1178" s="3" t="s">
        <v>1241</v>
      </c>
      <c r="E1178" s="15" t="s">
        <v>6243</v>
      </c>
      <c r="F1178" s="3" t="s">
        <v>2542</v>
      </c>
      <c r="G1178" s="3"/>
      <c r="H1178" s="3"/>
      <c r="I1178" s="8"/>
      <c r="J1178" s="8"/>
      <c r="K1178" s="8"/>
      <c r="L1178" s="8"/>
      <c r="M1178" s="3" t="s">
        <v>6474</v>
      </c>
      <c r="N1178" s="3" t="s">
        <v>45</v>
      </c>
      <c r="O1178" s="3" t="s">
        <v>4079</v>
      </c>
      <c r="P1178" s="3" t="s">
        <v>24</v>
      </c>
      <c r="Q1178" s="3"/>
      <c r="R1178" s="4">
        <v>46040</v>
      </c>
      <c r="S1178" s="4">
        <v>46043</v>
      </c>
      <c r="T1178" s="3"/>
      <c r="U1178" s="3"/>
      <c r="V1178" s="3"/>
      <c r="W1178" s="12"/>
    </row>
    <row r="1179" spans="1:23" ht="15" customHeight="1" x14ac:dyDescent="0.25">
      <c r="A1179" s="8">
        <v>9611621365</v>
      </c>
      <c r="B1179" s="3" t="s">
        <v>64</v>
      </c>
      <c r="C1179" s="3" t="s">
        <v>65</v>
      </c>
      <c r="D1179" s="3" t="s">
        <v>1242</v>
      </c>
      <c r="E1179" s="15" t="s">
        <v>6244</v>
      </c>
      <c r="F1179" s="3" t="s">
        <v>2543</v>
      </c>
      <c r="G1179" s="3"/>
      <c r="H1179" s="3"/>
      <c r="I1179" s="8"/>
      <c r="J1179" s="8"/>
      <c r="K1179" s="8"/>
      <c r="L1179" s="8"/>
      <c r="M1179" s="3" t="s">
        <v>6513</v>
      </c>
      <c r="N1179" s="3" t="s">
        <v>6514</v>
      </c>
      <c r="O1179" s="3" t="s">
        <v>4079</v>
      </c>
      <c r="P1179" s="3" t="s">
        <v>51</v>
      </c>
      <c r="Q1179" s="15" t="s">
        <v>6515</v>
      </c>
      <c r="R1179" s="4">
        <v>46040</v>
      </c>
      <c r="S1179" s="4">
        <v>46043</v>
      </c>
      <c r="T1179" s="3"/>
      <c r="U1179" s="3"/>
      <c r="V1179" s="3"/>
      <c r="W1179" s="12"/>
    </row>
    <row r="1180" spans="1:23" ht="15" customHeight="1" x14ac:dyDescent="0.25">
      <c r="A1180" s="8">
        <v>8618633082635</v>
      </c>
      <c r="B1180" s="3" t="s">
        <v>64</v>
      </c>
      <c r="C1180" s="3" t="s">
        <v>65</v>
      </c>
      <c r="D1180" s="3" t="s">
        <v>1243</v>
      </c>
      <c r="E1180" s="15" t="s">
        <v>6245</v>
      </c>
      <c r="F1180" s="3" t="s">
        <v>1581</v>
      </c>
      <c r="G1180" s="3"/>
      <c r="H1180" s="3"/>
      <c r="I1180" s="8"/>
      <c r="J1180" s="8"/>
      <c r="K1180" s="8"/>
      <c r="L1180" s="8"/>
      <c r="M1180" s="3" t="s">
        <v>6475</v>
      </c>
      <c r="N1180" s="3" t="s">
        <v>3459</v>
      </c>
      <c r="O1180" s="3" t="s">
        <v>4079</v>
      </c>
      <c r="P1180" s="3" t="s">
        <v>24</v>
      </c>
      <c r="Q1180" s="15" t="s">
        <v>6476</v>
      </c>
      <c r="R1180" s="4">
        <v>46040</v>
      </c>
      <c r="S1180" s="4">
        <v>46043</v>
      </c>
      <c r="T1180" s="3"/>
      <c r="U1180" s="3"/>
      <c r="V1180" s="3"/>
      <c r="W1180" s="12"/>
    </row>
    <row r="1181" spans="1:23" ht="15" customHeight="1" x14ac:dyDescent="0.25">
      <c r="A1181" s="8">
        <v>8603186151368</v>
      </c>
      <c r="B1181" s="3" t="s">
        <v>64</v>
      </c>
      <c r="C1181" s="3" t="s">
        <v>65</v>
      </c>
      <c r="D1181" s="3" t="s">
        <v>1244</v>
      </c>
      <c r="E1181" s="15" t="s">
        <v>6246</v>
      </c>
      <c r="F1181" s="3" t="s">
        <v>2544</v>
      </c>
      <c r="G1181" s="3"/>
      <c r="H1181" s="3"/>
      <c r="I1181" s="8"/>
      <c r="J1181" s="8"/>
      <c r="K1181" s="8"/>
      <c r="L1181" s="8"/>
      <c r="M1181" s="3" t="s">
        <v>6477</v>
      </c>
      <c r="N1181" s="3" t="s">
        <v>3459</v>
      </c>
      <c r="O1181" s="3" t="s">
        <v>4079</v>
      </c>
      <c r="P1181" s="3" t="s">
        <v>24</v>
      </c>
      <c r="Q1181" s="15" t="s">
        <v>6478</v>
      </c>
      <c r="R1181" s="4">
        <v>46040</v>
      </c>
      <c r="S1181" s="4">
        <v>46043</v>
      </c>
      <c r="T1181" s="3"/>
      <c r="U1181" s="3"/>
      <c r="V1181" s="3"/>
      <c r="W1181" s="12"/>
    </row>
    <row r="1182" spans="1:23" ht="15" customHeight="1" x14ac:dyDescent="0.25">
      <c r="A1182" s="8">
        <v>8637153370265</v>
      </c>
      <c r="B1182" s="3" t="s">
        <v>64</v>
      </c>
      <c r="C1182" s="3" t="s">
        <v>65</v>
      </c>
      <c r="D1182" s="3" t="s">
        <v>1245</v>
      </c>
      <c r="E1182" s="15" t="s">
        <v>6247</v>
      </c>
      <c r="F1182" s="3" t="s">
        <v>2545</v>
      </c>
      <c r="G1182" s="3"/>
      <c r="H1182" s="3"/>
      <c r="I1182" s="8"/>
      <c r="J1182" s="8"/>
      <c r="K1182" s="8"/>
      <c r="L1182" s="8"/>
      <c r="M1182" s="3" t="s">
        <v>6480</v>
      </c>
      <c r="N1182" s="3" t="s">
        <v>4195</v>
      </c>
      <c r="O1182" s="3" t="s">
        <v>4079</v>
      </c>
      <c r="P1182" s="3" t="s">
        <v>24</v>
      </c>
      <c r="Q1182" s="15" t="s">
        <v>6479</v>
      </c>
      <c r="R1182" s="4">
        <v>46040</v>
      </c>
      <c r="S1182" s="4">
        <v>46043</v>
      </c>
      <c r="T1182" s="3"/>
      <c r="U1182" s="3"/>
      <c r="V1182" s="3"/>
      <c r="W1182" s="12"/>
    </row>
    <row r="1183" spans="1:23" ht="15" customHeight="1" x14ac:dyDescent="0.25">
      <c r="A1183" s="8">
        <v>8617344894490</v>
      </c>
      <c r="B1183" s="3" t="s">
        <v>64</v>
      </c>
      <c r="C1183" s="3" t="s">
        <v>65</v>
      </c>
      <c r="D1183" s="3" t="s">
        <v>1246</v>
      </c>
      <c r="E1183" s="15" t="s">
        <v>6248</v>
      </c>
      <c r="F1183" s="3" t="s">
        <v>1677</v>
      </c>
      <c r="G1183" s="3"/>
      <c r="H1183" s="3"/>
      <c r="I1183" s="8"/>
      <c r="J1183" s="8"/>
      <c r="K1183" s="8"/>
      <c r="L1183" s="8"/>
      <c r="M1183" s="3" t="s">
        <v>6481</v>
      </c>
      <c r="N1183" s="3" t="s">
        <v>3470</v>
      </c>
      <c r="O1183" s="3" t="s">
        <v>4079</v>
      </c>
      <c r="P1183" s="3" t="s">
        <v>24</v>
      </c>
      <c r="Q1183" s="15" t="s">
        <v>6482</v>
      </c>
      <c r="R1183" s="4">
        <v>46040</v>
      </c>
      <c r="S1183" s="4">
        <v>46043</v>
      </c>
      <c r="T1183" s="3"/>
      <c r="U1183" s="3"/>
      <c r="V1183" s="3"/>
      <c r="W1183" s="12"/>
    </row>
    <row r="1184" spans="1:23" ht="15" customHeight="1" x14ac:dyDescent="0.25">
      <c r="A1184" s="8" t="s">
        <v>27</v>
      </c>
      <c r="B1184" s="3" t="s">
        <v>64</v>
      </c>
      <c r="C1184" s="3" t="s">
        <v>65</v>
      </c>
      <c r="D1184" s="3" t="s">
        <v>1247</v>
      </c>
      <c r="E1184" s="15"/>
      <c r="F1184" s="3" t="s">
        <v>1992</v>
      </c>
      <c r="G1184" s="3"/>
      <c r="H1184" s="3"/>
      <c r="I1184" s="8"/>
      <c r="J1184" s="8"/>
      <c r="K1184" s="8"/>
      <c r="L1184" s="8"/>
      <c r="M1184" s="3" t="s">
        <v>27</v>
      </c>
      <c r="N1184" s="3"/>
      <c r="O1184" s="3" t="s">
        <v>4079</v>
      </c>
      <c r="P1184" s="3" t="s">
        <v>24</v>
      </c>
      <c r="Q1184" s="15"/>
      <c r="R1184" s="4">
        <v>46040</v>
      </c>
      <c r="S1184" s="4">
        <v>46043</v>
      </c>
      <c r="T1184" s="3"/>
      <c r="U1184" s="3"/>
      <c r="V1184" s="3"/>
      <c r="W1184" s="12"/>
    </row>
    <row r="1185" spans="1:23" ht="15" customHeight="1" x14ac:dyDescent="0.25">
      <c r="A1185" s="8">
        <v>8659586996666</v>
      </c>
      <c r="B1185" s="3" t="s">
        <v>64</v>
      </c>
      <c r="C1185" s="3" t="s">
        <v>65</v>
      </c>
      <c r="D1185" s="3" t="s">
        <v>1248</v>
      </c>
      <c r="E1185" s="15" t="s">
        <v>6249</v>
      </c>
      <c r="F1185" s="3" t="s">
        <v>2086</v>
      </c>
      <c r="G1185" s="3"/>
      <c r="H1185" s="3"/>
      <c r="I1185" s="8"/>
      <c r="J1185" s="8"/>
      <c r="K1185" s="8"/>
      <c r="L1185" s="8"/>
      <c r="M1185" s="3" t="s">
        <v>6518</v>
      </c>
      <c r="N1185" s="3" t="s">
        <v>3933</v>
      </c>
      <c r="O1185" s="3" t="s">
        <v>4079</v>
      </c>
      <c r="P1185" s="3" t="s">
        <v>24</v>
      </c>
      <c r="Q1185" s="3"/>
      <c r="R1185" s="4">
        <v>46040</v>
      </c>
      <c r="S1185" s="4">
        <v>46043</v>
      </c>
      <c r="T1185" s="3"/>
      <c r="U1185" s="3"/>
      <c r="V1185" s="3"/>
      <c r="W1185" s="12"/>
    </row>
    <row r="1186" spans="1:23" ht="15" customHeight="1" x14ac:dyDescent="0.25">
      <c r="A1186" s="8">
        <v>201026237884</v>
      </c>
      <c r="B1186" s="3" t="s">
        <v>64</v>
      </c>
      <c r="C1186" s="3" t="s">
        <v>65</v>
      </c>
      <c r="D1186" s="3" t="s">
        <v>1249</v>
      </c>
      <c r="E1186" s="15" t="s">
        <v>6250</v>
      </c>
      <c r="F1186" s="3" t="s">
        <v>2546</v>
      </c>
      <c r="G1186" s="3"/>
      <c r="H1186" s="3"/>
      <c r="I1186" s="8"/>
      <c r="J1186" s="8"/>
      <c r="K1186" s="8"/>
      <c r="L1186" s="8"/>
      <c r="M1186" s="3" t="s">
        <v>6483</v>
      </c>
      <c r="N1186" s="3" t="s">
        <v>6484</v>
      </c>
      <c r="O1186" s="3" t="s">
        <v>4079</v>
      </c>
      <c r="P1186" s="3" t="s">
        <v>2678</v>
      </c>
      <c r="Q1186" s="15" t="s">
        <v>6441</v>
      </c>
      <c r="R1186" s="4">
        <v>46040</v>
      </c>
      <c r="S1186" s="4">
        <v>46043</v>
      </c>
      <c r="T1186" s="3"/>
      <c r="U1186" s="3"/>
      <c r="V1186" s="3"/>
      <c r="W1186" s="12"/>
    </row>
    <row r="1187" spans="1:23" ht="15" customHeight="1" x14ac:dyDescent="0.25">
      <c r="A1187" s="8">
        <v>862759305995</v>
      </c>
      <c r="B1187" s="3" t="s">
        <v>64</v>
      </c>
      <c r="C1187" s="3" t="s">
        <v>65</v>
      </c>
      <c r="D1187" s="3" t="s">
        <v>1250</v>
      </c>
      <c r="E1187" s="15" t="s">
        <v>6251</v>
      </c>
      <c r="F1187" s="3" t="s">
        <v>2240</v>
      </c>
      <c r="G1187" s="3"/>
      <c r="H1187" s="3"/>
      <c r="I1187" s="8"/>
      <c r="J1187" s="8"/>
      <c r="K1187" s="8"/>
      <c r="L1187" s="8"/>
      <c r="M1187" s="3" t="s">
        <v>6485</v>
      </c>
      <c r="N1187" s="3" t="s">
        <v>5740</v>
      </c>
      <c r="O1187" s="3" t="s">
        <v>4079</v>
      </c>
      <c r="P1187" s="3" t="s">
        <v>24</v>
      </c>
      <c r="Q1187" s="15" t="s">
        <v>6486</v>
      </c>
      <c r="R1187" s="4">
        <v>46040</v>
      </c>
      <c r="S1187" s="4">
        <v>46043</v>
      </c>
      <c r="T1187" s="3"/>
      <c r="U1187" s="3"/>
      <c r="V1187" s="3"/>
      <c r="W1187" s="12"/>
    </row>
    <row r="1188" spans="1:23" ht="15" customHeight="1" x14ac:dyDescent="0.25">
      <c r="A1188" s="8">
        <v>8675783316371</v>
      </c>
      <c r="B1188" s="3" t="s">
        <v>64</v>
      </c>
      <c r="C1188" s="3" t="s">
        <v>65</v>
      </c>
      <c r="D1188" s="3" t="s">
        <v>1251</v>
      </c>
      <c r="E1188" s="15" t="s">
        <v>6252</v>
      </c>
      <c r="F1188" s="3" t="s">
        <v>2547</v>
      </c>
      <c r="G1188" s="3"/>
      <c r="H1188" s="3"/>
      <c r="I1188" s="8"/>
      <c r="J1188" s="8"/>
      <c r="K1188" s="8"/>
      <c r="L1188" s="8"/>
      <c r="M1188" s="3" t="s">
        <v>6898</v>
      </c>
      <c r="N1188" s="3" t="s">
        <v>3015</v>
      </c>
      <c r="O1188" s="3" t="s">
        <v>4079</v>
      </c>
      <c r="P1188" s="3" t="s">
        <v>24</v>
      </c>
      <c r="Q1188" s="3"/>
      <c r="R1188" s="4">
        <v>46040</v>
      </c>
      <c r="S1188" s="4">
        <v>46043</v>
      </c>
      <c r="T1188" s="3"/>
      <c r="U1188" s="3"/>
      <c r="V1188" s="3"/>
      <c r="W1188" s="12"/>
    </row>
    <row r="1189" spans="1:23" ht="15" customHeight="1" x14ac:dyDescent="0.25">
      <c r="A1189" s="8">
        <v>35797526726</v>
      </c>
      <c r="B1189" s="3" t="s">
        <v>64</v>
      </c>
      <c r="C1189" s="3" t="s">
        <v>65</v>
      </c>
      <c r="D1189" s="3" t="s">
        <v>1252</v>
      </c>
      <c r="E1189" s="15" t="s">
        <v>6253</v>
      </c>
      <c r="F1189" s="3" t="s">
        <v>1554</v>
      </c>
      <c r="G1189" s="3"/>
      <c r="H1189" s="3"/>
      <c r="I1189" s="8"/>
      <c r="J1189" s="8"/>
      <c r="K1189" s="8"/>
      <c r="L1189" s="8"/>
      <c r="M1189" s="3" t="s">
        <v>6902</v>
      </c>
      <c r="N1189" s="3" t="s">
        <v>6487</v>
      </c>
      <c r="O1189" s="3" t="s">
        <v>4079</v>
      </c>
      <c r="P1189" s="3" t="s">
        <v>2702</v>
      </c>
      <c r="Q1189" s="15" t="s">
        <v>6488</v>
      </c>
      <c r="R1189" s="4">
        <v>46040</v>
      </c>
      <c r="S1189" s="4">
        <v>46043</v>
      </c>
      <c r="T1189" s="3"/>
      <c r="U1189" s="3"/>
      <c r="V1189" s="3"/>
      <c r="W1189" s="12"/>
    </row>
    <row r="1190" spans="1:23" ht="15" customHeight="1" x14ac:dyDescent="0.25">
      <c r="A1190" s="8">
        <v>390471094000</v>
      </c>
      <c r="B1190" s="3" t="s">
        <v>64</v>
      </c>
      <c r="C1190" s="3" t="s">
        <v>65</v>
      </c>
      <c r="D1190" s="3" t="s">
        <v>1253</v>
      </c>
      <c r="E1190" s="15" t="s">
        <v>6254</v>
      </c>
      <c r="F1190" s="3" t="s">
        <v>2548</v>
      </c>
      <c r="G1190" s="3"/>
      <c r="H1190" s="3"/>
      <c r="I1190" s="8"/>
      <c r="J1190" s="8"/>
      <c r="K1190" s="8"/>
      <c r="L1190" s="8"/>
      <c r="M1190" s="3" t="s">
        <v>6489</v>
      </c>
      <c r="N1190" s="3" t="s">
        <v>6490</v>
      </c>
      <c r="O1190" s="3" t="s">
        <v>4081</v>
      </c>
      <c r="P1190" s="3" t="s">
        <v>38</v>
      </c>
      <c r="Q1190" s="15" t="s">
        <v>6468</v>
      </c>
      <c r="R1190" s="4">
        <v>46040</v>
      </c>
      <c r="S1190" s="4">
        <v>46043</v>
      </c>
      <c r="T1190" s="3"/>
      <c r="U1190" s="3"/>
      <c r="V1190" s="3"/>
      <c r="W1190" s="12"/>
    </row>
    <row r="1191" spans="1:23" ht="15" customHeight="1" x14ac:dyDescent="0.25">
      <c r="A1191" s="8">
        <v>17136234362</v>
      </c>
      <c r="B1191" s="3" t="s">
        <v>64</v>
      </c>
      <c r="C1191" s="3" t="s">
        <v>65</v>
      </c>
      <c r="D1191" s="3" t="s">
        <v>1254</v>
      </c>
      <c r="E1191" s="15" t="s">
        <v>6255</v>
      </c>
      <c r="F1191" s="3" t="s">
        <v>2549</v>
      </c>
      <c r="G1191" s="3"/>
      <c r="H1191" s="3"/>
      <c r="I1191" s="8"/>
      <c r="J1191" s="8"/>
      <c r="K1191" s="8"/>
      <c r="L1191" s="8"/>
      <c r="M1191" s="3" t="s">
        <v>6903</v>
      </c>
      <c r="N1191" s="3" t="s">
        <v>3838</v>
      </c>
      <c r="O1191" s="3" t="s">
        <v>25</v>
      </c>
      <c r="P1191" s="3" t="s">
        <v>25</v>
      </c>
      <c r="Q1191" s="15" t="s">
        <v>6519</v>
      </c>
      <c r="R1191" s="4">
        <v>46040</v>
      </c>
      <c r="S1191" s="4">
        <v>46043</v>
      </c>
      <c r="T1191" s="3"/>
      <c r="U1191" s="3"/>
      <c r="V1191" s="3"/>
      <c r="W1191" s="12"/>
    </row>
    <row r="1192" spans="1:23" ht="15" customHeight="1" x14ac:dyDescent="0.25">
      <c r="A1192" s="8">
        <v>966138316711</v>
      </c>
      <c r="B1192" s="3" t="s">
        <v>64</v>
      </c>
      <c r="C1192" s="3" t="s">
        <v>65</v>
      </c>
      <c r="D1192" s="3" t="s">
        <v>1255</v>
      </c>
      <c r="E1192" s="15" t="s">
        <v>6256</v>
      </c>
      <c r="F1192" s="3" t="s">
        <v>1546</v>
      </c>
      <c r="G1192" s="3"/>
      <c r="H1192" s="3"/>
      <c r="I1192" s="8"/>
      <c r="J1192" s="8"/>
      <c r="K1192" s="8"/>
      <c r="L1192" s="8"/>
      <c r="M1192" s="3" t="s">
        <v>6904</v>
      </c>
      <c r="N1192" s="3" t="s">
        <v>2864</v>
      </c>
      <c r="O1192" s="3" t="s">
        <v>4078</v>
      </c>
      <c r="P1192" s="3" t="s">
        <v>32</v>
      </c>
      <c r="Q1192" s="15" t="s">
        <v>6516</v>
      </c>
      <c r="R1192" s="4">
        <v>46040</v>
      </c>
      <c r="S1192" s="4">
        <v>46043</v>
      </c>
      <c r="T1192" s="3"/>
      <c r="U1192" s="3"/>
      <c r="V1192" s="3"/>
      <c r="W1192" s="12"/>
    </row>
    <row r="1193" spans="1:23" ht="15" customHeight="1" x14ac:dyDescent="0.25">
      <c r="A1193" s="8">
        <v>442073963400</v>
      </c>
      <c r="B1193" s="3" t="s">
        <v>64</v>
      </c>
      <c r="C1193" s="3" t="s">
        <v>65</v>
      </c>
      <c r="D1193" s="3" t="s">
        <v>1256</v>
      </c>
      <c r="E1193" s="15" t="s">
        <v>6257</v>
      </c>
      <c r="F1193" s="3" t="s">
        <v>2550</v>
      </c>
      <c r="G1193" s="3"/>
      <c r="H1193" s="3"/>
      <c r="I1193" s="8"/>
      <c r="J1193" s="8"/>
      <c r="K1193" s="8"/>
      <c r="L1193" s="8"/>
      <c r="M1193" s="3" t="s">
        <v>6905</v>
      </c>
      <c r="N1193" s="3" t="s">
        <v>41</v>
      </c>
      <c r="O1193" s="3" t="s">
        <v>28</v>
      </c>
      <c r="P1193" s="3" t="s">
        <v>28</v>
      </c>
      <c r="Q1193" s="3"/>
      <c r="R1193" s="4">
        <v>46040</v>
      </c>
      <c r="S1193" s="4">
        <v>46043</v>
      </c>
      <c r="T1193" s="3"/>
      <c r="U1193" s="3"/>
      <c r="V1193" s="3"/>
      <c r="W1193" s="12"/>
    </row>
    <row r="1194" spans="1:23" ht="15" customHeight="1" x14ac:dyDescent="0.25">
      <c r="A1194" s="8">
        <v>390143489233</v>
      </c>
      <c r="B1194" s="3" t="s">
        <v>64</v>
      </c>
      <c r="C1194" s="3" t="s">
        <v>65</v>
      </c>
      <c r="D1194" s="3" t="s">
        <v>1257</v>
      </c>
      <c r="E1194" s="15" t="s">
        <v>6258</v>
      </c>
      <c r="F1194" s="3" t="s">
        <v>2182</v>
      </c>
      <c r="G1194" s="3"/>
      <c r="H1194" s="3"/>
      <c r="I1194" s="8"/>
      <c r="J1194" s="8"/>
      <c r="K1194" s="8"/>
      <c r="L1194" s="8"/>
      <c r="M1194" s="3" t="s">
        <v>6491</v>
      </c>
      <c r="N1194" s="3" t="s">
        <v>6492</v>
      </c>
      <c r="O1194" s="3" t="s">
        <v>4081</v>
      </c>
      <c r="P1194" s="3" t="s">
        <v>38</v>
      </c>
      <c r="Q1194" s="15" t="s">
        <v>6469</v>
      </c>
      <c r="R1194" s="4">
        <v>46040</v>
      </c>
      <c r="S1194" s="4">
        <v>46043</v>
      </c>
      <c r="T1194" s="3"/>
      <c r="U1194" s="3"/>
      <c r="V1194" s="3"/>
      <c r="W1194" s="12"/>
    </row>
    <row r="1195" spans="1:23" ht="15" customHeight="1" x14ac:dyDescent="0.25">
      <c r="A1195" s="8">
        <v>966920004188</v>
      </c>
      <c r="B1195" s="3" t="s">
        <v>64</v>
      </c>
      <c r="C1195" s="3" t="s">
        <v>65</v>
      </c>
      <c r="D1195" s="3" t="s">
        <v>1258</v>
      </c>
      <c r="E1195" s="15" t="s">
        <v>6259</v>
      </c>
      <c r="F1195" s="3" t="s">
        <v>2551</v>
      </c>
      <c r="G1195" s="3"/>
      <c r="H1195" s="3"/>
      <c r="I1195" s="8"/>
      <c r="J1195" s="8"/>
      <c r="K1195" s="8"/>
      <c r="L1195" s="8"/>
      <c r="M1195" s="3" t="s">
        <v>6906</v>
      </c>
      <c r="N1195" s="3" t="s">
        <v>2877</v>
      </c>
      <c r="O1195" s="3" t="s">
        <v>4078</v>
      </c>
      <c r="P1195" s="3" t="s">
        <v>32</v>
      </c>
      <c r="Q1195" s="15" t="s">
        <v>6521</v>
      </c>
      <c r="R1195" s="4">
        <v>46040</v>
      </c>
      <c r="S1195" s="4">
        <v>46043</v>
      </c>
      <c r="T1195" s="3"/>
      <c r="U1195" s="3"/>
      <c r="V1195" s="3"/>
      <c r="W1195" s="12"/>
    </row>
    <row r="1196" spans="1:23" ht="15" customHeight="1" x14ac:dyDescent="0.25">
      <c r="A1196" s="8">
        <v>966920011581</v>
      </c>
      <c r="B1196" s="3" t="s">
        <v>64</v>
      </c>
      <c r="C1196" s="3" t="s">
        <v>65</v>
      </c>
      <c r="D1196" s="3" t="s">
        <v>1259</v>
      </c>
      <c r="E1196" s="15" t="s">
        <v>6260</v>
      </c>
      <c r="F1196" s="3" t="s">
        <v>2552</v>
      </c>
      <c r="G1196" s="3"/>
      <c r="H1196" s="3"/>
      <c r="I1196" s="8"/>
      <c r="J1196" s="8"/>
      <c r="K1196" s="8"/>
      <c r="L1196" s="8"/>
      <c r="M1196" s="3" t="s">
        <v>6522</v>
      </c>
      <c r="N1196" s="3" t="s">
        <v>40</v>
      </c>
      <c r="O1196" s="3" t="s">
        <v>4078</v>
      </c>
      <c r="P1196" s="3" t="s">
        <v>32</v>
      </c>
      <c r="Q1196" s="15" t="s">
        <v>6517</v>
      </c>
      <c r="R1196" s="4">
        <v>46040</v>
      </c>
      <c r="S1196" s="4">
        <v>46043</v>
      </c>
      <c r="T1196" s="3"/>
      <c r="U1196" s="3"/>
      <c r="V1196" s="3"/>
      <c r="W1196" s="12"/>
    </row>
    <row r="1197" spans="1:23" ht="15" customHeight="1" x14ac:dyDescent="0.25">
      <c r="A1197" s="8">
        <v>903523212626</v>
      </c>
      <c r="B1197" s="3" t="s">
        <v>64</v>
      </c>
      <c r="C1197" s="3" t="s">
        <v>65</v>
      </c>
      <c r="D1197" s="3" t="s">
        <v>1260</v>
      </c>
      <c r="E1197" s="15" t="s">
        <v>6523</v>
      </c>
      <c r="F1197" s="3" t="s">
        <v>1697</v>
      </c>
      <c r="G1197" s="3"/>
      <c r="H1197" s="3"/>
      <c r="I1197" s="8"/>
      <c r="J1197" s="8"/>
      <c r="K1197" s="8"/>
      <c r="L1197" s="8"/>
      <c r="M1197" s="3" t="s">
        <v>6524</v>
      </c>
      <c r="N1197" s="3" t="s">
        <v>4678</v>
      </c>
      <c r="O1197" s="3" t="s">
        <v>4079</v>
      </c>
      <c r="P1197" s="3" t="s">
        <v>35</v>
      </c>
      <c r="Q1197" s="15" t="s">
        <v>6525</v>
      </c>
      <c r="R1197" s="4">
        <v>46040</v>
      </c>
      <c r="S1197" s="4">
        <v>46043</v>
      </c>
      <c r="T1197" s="3"/>
      <c r="U1197" s="3"/>
      <c r="V1197" s="3"/>
      <c r="W1197" s="12"/>
    </row>
    <row r="1198" spans="1:23" ht="15" customHeight="1" x14ac:dyDescent="0.25">
      <c r="A1198" s="8">
        <v>966556464715</v>
      </c>
      <c r="B1198" s="3" t="s">
        <v>64</v>
      </c>
      <c r="C1198" s="3" t="s">
        <v>65</v>
      </c>
      <c r="D1198" s="3" t="s">
        <v>1261</v>
      </c>
      <c r="E1198" s="3" t="s">
        <v>2842</v>
      </c>
      <c r="F1198" s="3" t="s">
        <v>2553</v>
      </c>
      <c r="G1198" s="3"/>
      <c r="H1198" s="3"/>
      <c r="I1198" s="8"/>
      <c r="J1198" s="8"/>
      <c r="K1198" s="8"/>
      <c r="L1198" s="8"/>
      <c r="M1198" s="3" t="s">
        <v>3017</v>
      </c>
      <c r="N1198" s="3" t="s">
        <v>40</v>
      </c>
      <c r="O1198" s="3" t="s">
        <v>4078</v>
      </c>
      <c r="P1198" s="3" t="s">
        <v>32</v>
      </c>
      <c r="Q1198" s="3" t="s">
        <v>3142</v>
      </c>
      <c r="R1198" s="4">
        <v>46040</v>
      </c>
      <c r="S1198" s="4">
        <v>46043</v>
      </c>
      <c r="T1198" s="3"/>
      <c r="U1198" s="3"/>
      <c r="V1198" s="3"/>
      <c r="W1198" s="12"/>
    </row>
    <row r="1199" spans="1:23" ht="15" customHeight="1" x14ac:dyDescent="0.25">
      <c r="A1199" s="8" t="s">
        <v>27</v>
      </c>
      <c r="B1199" s="3" t="s">
        <v>64</v>
      </c>
      <c r="C1199" s="3" t="s">
        <v>65</v>
      </c>
      <c r="D1199" s="3" t="s">
        <v>1262</v>
      </c>
      <c r="E1199" s="3"/>
      <c r="F1199" s="3" t="s">
        <v>1982</v>
      </c>
      <c r="G1199" s="3"/>
      <c r="H1199" s="3"/>
      <c r="I1199" s="8"/>
      <c r="J1199" s="8"/>
      <c r="K1199" s="8"/>
      <c r="L1199" s="8"/>
      <c r="M1199" s="3" t="s">
        <v>27</v>
      </c>
      <c r="N1199" s="3"/>
      <c r="O1199" s="3" t="s">
        <v>4078</v>
      </c>
      <c r="P1199" s="3" t="s">
        <v>32</v>
      </c>
      <c r="Q1199" s="3"/>
      <c r="R1199" s="4">
        <v>46040</v>
      </c>
      <c r="S1199" s="4">
        <v>46043</v>
      </c>
      <c r="T1199" s="3"/>
      <c r="U1199" s="3"/>
      <c r="V1199" s="3"/>
      <c r="W1199" s="12"/>
    </row>
    <row r="1200" spans="1:23" ht="15" customHeight="1" x14ac:dyDescent="0.25">
      <c r="A1200" s="8">
        <v>966112166616</v>
      </c>
      <c r="B1200" s="3" t="s">
        <v>64</v>
      </c>
      <c r="C1200" s="3" t="s">
        <v>65</v>
      </c>
      <c r="D1200" s="3" t="s">
        <v>1263</v>
      </c>
      <c r="E1200" s="15" t="s">
        <v>6261</v>
      </c>
      <c r="F1200" s="3" t="s">
        <v>2554</v>
      </c>
      <c r="G1200" s="3"/>
      <c r="H1200" s="3"/>
      <c r="I1200" s="8"/>
      <c r="J1200" s="8"/>
      <c r="K1200" s="8"/>
      <c r="L1200" s="8"/>
      <c r="M1200" s="3" t="s">
        <v>6526</v>
      </c>
      <c r="N1200" s="3" t="s">
        <v>40</v>
      </c>
      <c r="O1200" s="3" t="s">
        <v>4078</v>
      </c>
      <c r="P1200" s="3" t="s">
        <v>32</v>
      </c>
      <c r="Q1200" s="15" t="s">
        <v>6520</v>
      </c>
      <c r="R1200" s="4">
        <v>46040</v>
      </c>
      <c r="S1200" s="4">
        <v>46043</v>
      </c>
      <c r="T1200" s="3"/>
      <c r="U1200" s="3"/>
      <c r="V1200" s="3"/>
      <c r="W1200" s="12"/>
    </row>
    <row r="1201" spans="1:23" ht="15" customHeight="1" x14ac:dyDescent="0.25">
      <c r="A1201" s="8">
        <v>8618022907822</v>
      </c>
      <c r="B1201" s="3" t="s">
        <v>64</v>
      </c>
      <c r="C1201" s="3" t="s">
        <v>65</v>
      </c>
      <c r="D1201" s="3" t="s">
        <v>1264</v>
      </c>
      <c r="E1201" s="15" t="s">
        <v>6262</v>
      </c>
      <c r="F1201" s="3" t="s">
        <v>2555</v>
      </c>
      <c r="G1201" s="3"/>
      <c r="H1201" s="3"/>
      <c r="I1201" s="8"/>
      <c r="J1201" s="8"/>
      <c r="K1201" s="8"/>
      <c r="L1201" s="8"/>
      <c r="M1201" s="3" t="s">
        <v>6493</v>
      </c>
      <c r="N1201" s="3" t="s">
        <v>3771</v>
      </c>
      <c r="O1201" s="3" t="s">
        <v>4079</v>
      </c>
      <c r="P1201" s="3" t="s">
        <v>24</v>
      </c>
      <c r="Q1201" s="15" t="s">
        <v>6494</v>
      </c>
      <c r="R1201" s="4">
        <v>46040</v>
      </c>
      <c r="S1201" s="4">
        <v>46043</v>
      </c>
      <c r="T1201" s="3"/>
      <c r="U1201" s="3"/>
      <c r="V1201" s="3"/>
      <c r="W1201" s="12"/>
    </row>
    <row r="1202" spans="1:23" ht="15" customHeight="1" x14ac:dyDescent="0.25">
      <c r="A1202" s="8">
        <v>8618952055898</v>
      </c>
      <c r="B1202" s="3" t="s">
        <v>64</v>
      </c>
      <c r="C1202" s="3" t="s">
        <v>65</v>
      </c>
      <c r="D1202" s="3" t="s">
        <v>1265</v>
      </c>
      <c r="E1202" s="15" t="s">
        <v>6263</v>
      </c>
      <c r="F1202" s="3" t="s">
        <v>2556</v>
      </c>
      <c r="G1202" s="3"/>
      <c r="H1202" s="3"/>
      <c r="I1202" s="8"/>
      <c r="J1202" s="8"/>
      <c r="K1202" s="8"/>
      <c r="L1202" s="8"/>
      <c r="M1202" s="3" t="s">
        <v>6495</v>
      </c>
      <c r="N1202" s="3" t="s">
        <v>5926</v>
      </c>
      <c r="O1202" s="3" t="s">
        <v>4079</v>
      </c>
      <c r="P1202" s="3" t="s">
        <v>24</v>
      </c>
      <c r="Q1202" s="15" t="s">
        <v>6470</v>
      </c>
      <c r="R1202" s="4">
        <v>46040</v>
      </c>
      <c r="S1202" s="4">
        <v>46043</v>
      </c>
      <c r="T1202" s="3"/>
      <c r="U1202" s="3"/>
      <c r="V1202" s="3"/>
      <c r="W1202" s="12"/>
    </row>
    <row r="1203" spans="1:23" ht="15" customHeight="1" x14ac:dyDescent="0.25">
      <c r="A1203" s="8">
        <v>8651087468170</v>
      </c>
      <c r="B1203" s="3" t="s">
        <v>64</v>
      </c>
      <c r="C1203" s="3" t="s">
        <v>65</v>
      </c>
      <c r="D1203" s="3" t="s">
        <v>1266</v>
      </c>
      <c r="E1203" s="15" t="s">
        <v>6496</v>
      </c>
      <c r="F1203" s="3" t="s">
        <v>2421</v>
      </c>
      <c r="G1203" s="3"/>
      <c r="H1203" s="3"/>
      <c r="I1203" s="8"/>
      <c r="J1203" s="8"/>
      <c r="K1203" s="8"/>
      <c r="L1203" s="8"/>
      <c r="M1203" s="3" t="s">
        <v>6497</v>
      </c>
      <c r="N1203" s="3" t="s">
        <v>3775</v>
      </c>
      <c r="O1203" s="3" t="s">
        <v>4079</v>
      </c>
      <c r="P1203" s="3" t="s">
        <v>24</v>
      </c>
      <c r="Q1203" s="3"/>
      <c r="R1203" s="4">
        <v>46040</v>
      </c>
      <c r="S1203" s="4">
        <v>46043</v>
      </c>
      <c r="T1203" s="3"/>
      <c r="U1203" s="3"/>
      <c r="V1203" s="3"/>
      <c r="W1203" s="12"/>
    </row>
    <row r="1204" spans="1:23" ht="15" customHeight="1" x14ac:dyDescent="0.25">
      <c r="A1204" s="8">
        <v>8618752749508</v>
      </c>
      <c r="B1204" s="3" t="s">
        <v>64</v>
      </c>
      <c r="C1204" s="3" t="s">
        <v>65</v>
      </c>
      <c r="D1204" s="3" t="s">
        <v>1267</v>
      </c>
      <c r="E1204" s="15" t="s">
        <v>6264</v>
      </c>
      <c r="F1204" s="3" t="s">
        <v>2284</v>
      </c>
      <c r="G1204" s="3"/>
      <c r="H1204" s="3"/>
      <c r="I1204" s="8"/>
      <c r="J1204" s="8"/>
      <c r="K1204" s="8"/>
      <c r="L1204" s="8"/>
      <c r="M1204" s="3" t="s">
        <v>6527</v>
      </c>
      <c r="N1204" s="3" t="s">
        <v>3775</v>
      </c>
      <c r="O1204" s="3" t="s">
        <v>4079</v>
      </c>
      <c r="P1204" s="3" t="s">
        <v>24</v>
      </c>
      <c r="Q1204" s="15" t="s">
        <v>6530</v>
      </c>
      <c r="R1204" s="4">
        <v>46040</v>
      </c>
      <c r="S1204" s="4">
        <v>46043</v>
      </c>
      <c r="T1204" s="3"/>
      <c r="U1204" s="3"/>
      <c r="V1204" s="3"/>
      <c r="W1204" s="12"/>
    </row>
    <row r="1205" spans="1:23" ht="15" customHeight="1" x14ac:dyDescent="0.25">
      <c r="A1205" s="8">
        <v>8652387751115</v>
      </c>
      <c r="B1205" s="3" t="s">
        <v>64</v>
      </c>
      <c r="C1205" s="3" t="s">
        <v>65</v>
      </c>
      <c r="D1205" s="3" t="s">
        <v>1268</v>
      </c>
      <c r="E1205" s="15" t="s">
        <v>6265</v>
      </c>
      <c r="F1205" s="3" t="s">
        <v>2278</v>
      </c>
      <c r="G1205" s="3"/>
      <c r="H1205" s="3"/>
      <c r="I1205" s="8"/>
      <c r="J1205" s="8"/>
      <c r="K1205" s="8"/>
      <c r="L1205" s="8"/>
      <c r="M1205" s="3" t="s">
        <v>6531</v>
      </c>
      <c r="N1205" s="3" t="s">
        <v>3775</v>
      </c>
      <c r="O1205" s="3" t="s">
        <v>4079</v>
      </c>
      <c r="P1205" s="3" t="s">
        <v>24</v>
      </c>
      <c r="Q1205" s="15" t="s">
        <v>6532</v>
      </c>
      <c r="R1205" s="4">
        <v>46040</v>
      </c>
      <c r="S1205" s="4">
        <v>46043</v>
      </c>
      <c r="T1205" s="3"/>
      <c r="U1205" s="3"/>
      <c r="V1205" s="3"/>
      <c r="W1205" s="12"/>
    </row>
    <row r="1206" spans="1:23" ht="15" customHeight="1" x14ac:dyDescent="0.25">
      <c r="A1206" s="8">
        <v>8679188169315</v>
      </c>
      <c r="B1206" s="3" t="s">
        <v>64</v>
      </c>
      <c r="C1206" s="3" t="s">
        <v>65</v>
      </c>
      <c r="D1206" s="3" t="s">
        <v>1269</v>
      </c>
      <c r="E1206" s="15" t="s">
        <v>6266</v>
      </c>
      <c r="F1206" s="3" t="s">
        <v>2187</v>
      </c>
      <c r="G1206" s="3"/>
      <c r="H1206" s="3"/>
      <c r="I1206" s="8"/>
      <c r="J1206" s="8"/>
      <c r="K1206" s="8"/>
      <c r="L1206" s="8"/>
      <c r="M1206" s="3" t="s">
        <v>6533</v>
      </c>
      <c r="N1206" s="3" t="s">
        <v>2933</v>
      </c>
      <c r="O1206" s="3" t="s">
        <v>4079</v>
      </c>
      <c r="P1206" s="3" t="s">
        <v>24</v>
      </c>
      <c r="Q1206" s="15" t="s">
        <v>6534</v>
      </c>
      <c r="R1206" s="4">
        <v>46040</v>
      </c>
      <c r="S1206" s="4">
        <v>46043</v>
      </c>
      <c r="T1206" s="3"/>
      <c r="U1206" s="3"/>
      <c r="V1206" s="3"/>
      <c r="W1206" s="12"/>
    </row>
    <row r="1207" spans="1:23" ht="15" customHeight="1" x14ac:dyDescent="0.25">
      <c r="A1207" s="8" t="s">
        <v>27</v>
      </c>
      <c r="B1207" s="3" t="s">
        <v>64</v>
      </c>
      <c r="C1207" s="3" t="s">
        <v>65</v>
      </c>
      <c r="D1207" s="3" t="s">
        <v>1270</v>
      </c>
      <c r="E1207" s="15" t="s">
        <v>6267</v>
      </c>
      <c r="F1207" s="3" t="s">
        <v>1975</v>
      </c>
      <c r="G1207" s="3"/>
      <c r="H1207" s="3"/>
      <c r="I1207" s="8"/>
      <c r="J1207" s="8"/>
      <c r="K1207" s="8"/>
      <c r="L1207" s="8"/>
      <c r="M1207" s="3" t="s">
        <v>6535</v>
      </c>
      <c r="N1207" s="3" t="s">
        <v>2933</v>
      </c>
      <c r="O1207" s="3" t="s">
        <v>4079</v>
      </c>
      <c r="P1207" s="3" t="s">
        <v>24</v>
      </c>
      <c r="Q1207" s="3"/>
      <c r="R1207" s="4">
        <v>46040</v>
      </c>
      <c r="S1207" s="4">
        <v>46043</v>
      </c>
      <c r="T1207" s="3"/>
      <c r="U1207" s="3"/>
      <c r="V1207" s="3"/>
      <c r="W1207" s="12"/>
    </row>
    <row r="1208" spans="1:23" ht="15" customHeight="1" x14ac:dyDescent="0.25">
      <c r="A1208" s="8">
        <v>8618979134481</v>
      </c>
      <c r="B1208" s="3" t="s">
        <v>64</v>
      </c>
      <c r="C1208" s="3" t="s">
        <v>65</v>
      </c>
      <c r="D1208" s="3" t="s">
        <v>1271</v>
      </c>
      <c r="E1208" s="15" t="s">
        <v>6268</v>
      </c>
      <c r="F1208" s="3" t="s">
        <v>2447</v>
      </c>
      <c r="G1208" s="3"/>
      <c r="H1208" s="3"/>
      <c r="I1208" s="8"/>
      <c r="J1208" s="8"/>
      <c r="K1208" s="8"/>
      <c r="L1208" s="8"/>
      <c r="M1208" s="3" t="s">
        <v>6536</v>
      </c>
      <c r="N1208" s="3" t="s">
        <v>45</v>
      </c>
      <c r="O1208" s="3" t="s">
        <v>4079</v>
      </c>
      <c r="P1208" s="3" t="s">
        <v>24</v>
      </c>
      <c r="Q1208" s="3"/>
      <c r="R1208" s="4">
        <v>46040</v>
      </c>
      <c r="S1208" s="4">
        <v>46043</v>
      </c>
      <c r="T1208" s="3"/>
      <c r="U1208" s="3"/>
      <c r="V1208" s="3"/>
      <c r="W1208" s="12"/>
    </row>
    <row r="1209" spans="1:23" ht="15" customHeight="1" x14ac:dyDescent="0.25">
      <c r="A1209" s="8">
        <v>8613967786741</v>
      </c>
      <c r="B1209" s="3" t="s">
        <v>64</v>
      </c>
      <c r="C1209" s="3" t="s">
        <v>65</v>
      </c>
      <c r="D1209" s="3" t="s">
        <v>1272</v>
      </c>
      <c r="E1209" s="15" t="s">
        <v>6269</v>
      </c>
      <c r="F1209" s="3" t="s">
        <v>2212</v>
      </c>
      <c r="G1209" s="3"/>
      <c r="H1209" s="3"/>
      <c r="I1209" s="8"/>
      <c r="J1209" s="8"/>
      <c r="K1209" s="8"/>
      <c r="L1209" s="8"/>
      <c r="M1209" s="3" t="s">
        <v>6537</v>
      </c>
      <c r="N1209" s="3" t="s">
        <v>2933</v>
      </c>
      <c r="O1209" s="3" t="s">
        <v>4079</v>
      </c>
      <c r="P1209" s="3" t="s">
        <v>24</v>
      </c>
      <c r="Q1209" s="15" t="s">
        <v>6538</v>
      </c>
      <c r="R1209" s="4">
        <v>46040</v>
      </c>
      <c r="S1209" s="4">
        <v>46043</v>
      </c>
      <c r="T1209" s="3"/>
      <c r="U1209" s="3"/>
      <c r="V1209" s="3"/>
      <c r="W1209" s="12"/>
    </row>
    <row r="1210" spans="1:23" ht="15" customHeight="1" x14ac:dyDescent="0.25">
      <c r="A1210" s="8">
        <v>8613989622281</v>
      </c>
      <c r="B1210" s="3" t="s">
        <v>64</v>
      </c>
      <c r="C1210" s="3" t="s">
        <v>65</v>
      </c>
      <c r="D1210" s="3" t="s">
        <v>1273</v>
      </c>
      <c r="E1210" s="15" t="s">
        <v>6270</v>
      </c>
      <c r="F1210" s="3" t="s">
        <v>2413</v>
      </c>
      <c r="G1210" s="3"/>
      <c r="H1210" s="3"/>
      <c r="I1210" s="8"/>
      <c r="J1210" s="8"/>
      <c r="K1210" s="8"/>
      <c r="L1210" s="8"/>
      <c r="M1210" s="3" t="s">
        <v>6539</v>
      </c>
      <c r="N1210" s="3" t="s">
        <v>45</v>
      </c>
      <c r="O1210" s="3" t="s">
        <v>4079</v>
      </c>
      <c r="P1210" s="3" t="s">
        <v>24</v>
      </c>
      <c r="Q1210" s="15" t="s">
        <v>6540</v>
      </c>
      <c r="R1210" s="4">
        <v>46040</v>
      </c>
      <c r="S1210" s="4">
        <v>46043</v>
      </c>
      <c r="T1210" s="3"/>
      <c r="U1210" s="3"/>
      <c r="V1210" s="3"/>
      <c r="W1210" s="12"/>
    </row>
    <row r="1211" spans="1:23" ht="15" customHeight="1" x14ac:dyDescent="0.25">
      <c r="A1211" s="8">
        <v>8643184748559</v>
      </c>
      <c r="B1211" s="3" t="s">
        <v>64</v>
      </c>
      <c r="C1211" s="3" t="s">
        <v>65</v>
      </c>
      <c r="D1211" s="3" t="s">
        <v>1274</v>
      </c>
      <c r="E1211" s="15" t="s">
        <v>6271</v>
      </c>
      <c r="F1211" s="3" t="s">
        <v>2557</v>
      </c>
      <c r="G1211" s="3"/>
      <c r="H1211" s="3"/>
      <c r="I1211" s="8"/>
      <c r="J1211" s="8"/>
      <c r="K1211" s="8"/>
      <c r="L1211" s="8"/>
      <c r="M1211" s="3" t="s">
        <v>6541</v>
      </c>
      <c r="N1211" s="3" t="s">
        <v>6528</v>
      </c>
      <c r="O1211" s="3" t="s">
        <v>4079</v>
      </c>
      <c r="P1211" s="3" t="s">
        <v>24</v>
      </c>
      <c r="Q1211" s="15" t="s">
        <v>6542</v>
      </c>
      <c r="R1211" s="4">
        <v>46040</v>
      </c>
      <c r="S1211" s="4">
        <v>46043</v>
      </c>
      <c r="T1211" s="3"/>
      <c r="U1211" s="3"/>
      <c r="V1211" s="3"/>
      <c r="W1211" s="12"/>
    </row>
    <row r="1212" spans="1:23" ht="15" customHeight="1" x14ac:dyDescent="0.25">
      <c r="A1212" s="8">
        <v>8615865295722</v>
      </c>
      <c r="B1212" s="3" t="s">
        <v>64</v>
      </c>
      <c r="C1212" s="3" t="s">
        <v>65</v>
      </c>
      <c r="D1212" s="3" t="s">
        <v>1275</v>
      </c>
      <c r="E1212" s="15" t="s">
        <v>6272</v>
      </c>
      <c r="F1212" s="3" t="s">
        <v>2558</v>
      </c>
      <c r="G1212" s="3"/>
      <c r="H1212" s="3"/>
      <c r="I1212" s="8"/>
      <c r="J1212" s="8"/>
      <c r="K1212" s="8"/>
      <c r="L1212" s="8"/>
      <c r="M1212" s="3" t="s">
        <v>6544</v>
      </c>
      <c r="N1212" s="3" t="s">
        <v>3629</v>
      </c>
      <c r="O1212" s="3" t="s">
        <v>4079</v>
      </c>
      <c r="P1212" s="3" t="s">
        <v>24</v>
      </c>
      <c r="Q1212" s="15" t="s">
        <v>6543</v>
      </c>
      <c r="R1212" s="4">
        <v>46040</v>
      </c>
      <c r="S1212" s="4">
        <v>46043</v>
      </c>
      <c r="T1212" s="3"/>
      <c r="U1212" s="3"/>
      <c r="V1212" s="3"/>
      <c r="W1212" s="12"/>
    </row>
    <row r="1213" spans="1:23" ht="15" customHeight="1" x14ac:dyDescent="0.25">
      <c r="A1213" s="8">
        <v>8653188627566</v>
      </c>
      <c r="B1213" s="3" t="s">
        <v>64</v>
      </c>
      <c r="C1213" s="3" t="s">
        <v>65</v>
      </c>
      <c r="D1213" s="3" t="s">
        <v>1276</v>
      </c>
      <c r="E1213" s="15" t="s">
        <v>6273</v>
      </c>
      <c r="F1213" s="3" t="s">
        <v>1666</v>
      </c>
      <c r="G1213" s="3"/>
      <c r="H1213" s="3"/>
      <c r="I1213" s="8"/>
      <c r="J1213" s="8"/>
      <c r="K1213" s="8"/>
      <c r="L1213" s="8"/>
      <c r="M1213" s="3" t="s">
        <v>6545</v>
      </c>
      <c r="N1213" s="3" t="s">
        <v>3629</v>
      </c>
      <c r="O1213" s="3" t="s">
        <v>4079</v>
      </c>
      <c r="P1213" s="3" t="s">
        <v>24</v>
      </c>
      <c r="Q1213" s="15" t="s">
        <v>6546</v>
      </c>
      <c r="R1213" s="4">
        <v>46040</v>
      </c>
      <c r="S1213" s="4">
        <v>46043</v>
      </c>
      <c r="T1213" s="3"/>
      <c r="U1213" s="3"/>
      <c r="V1213" s="3"/>
      <c r="W1213" s="12"/>
    </row>
    <row r="1214" spans="1:23" ht="15" customHeight="1" x14ac:dyDescent="0.25">
      <c r="A1214" s="8">
        <v>865922233531</v>
      </c>
      <c r="B1214" s="3" t="s">
        <v>64</v>
      </c>
      <c r="C1214" s="3" t="s">
        <v>65</v>
      </c>
      <c r="D1214" s="3" t="s">
        <v>1277</v>
      </c>
      <c r="E1214" s="15" t="s">
        <v>6274</v>
      </c>
      <c r="F1214" s="3" t="s">
        <v>2559</v>
      </c>
      <c r="G1214" s="3"/>
      <c r="H1214" s="3"/>
      <c r="I1214" s="8"/>
      <c r="J1214" s="8"/>
      <c r="K1214" s="8"/>
      <c r="L1214" s="8"/>
      <c r="M1214" s="3" t="s">
        <v>6547</v>
      </c>
      <c r="N1214" s="3" t="s">
        <v>3015</v>
      </c>
      <c r="O1214" s="3" t="s">
        <v>4079</v>
      </c>
      <c r="P1214" s="3" t="s">
        <v>24</v>
      </c>
      <c r="Q1214" s="3"/>
      <c r="R1214" s="4">
        <v>46040</v>
      </c>
      <c r="S1214" s="4">
        <v>46043</v>
      </c>
      <c r="T1214" s="3"/>
      <c r="U1214" s="3"/>
      <c r="V1214" s="3"/>
      <c r="W1214" s="12"/>
    </row>
    <row r="1215" spans="1:23" ht="15" customHeight="1" x14ac:dyDescent="0.25">
      <c r="A1215" s="8" t="s">
        <v>27</v>
      </c>
      <c r="B1215" s="3" t="s">
        <v>64</v>
      </c>
      <c r="C1215" s="3" t="s">
        <v>65</v>
      </c>
      <c r="D1215" s="3" t="s">
        <v>1278</v>
      </c>
      <c r="E1215" s="15" t="s">
        <v>6275</v>
      </c>
      <c r="F1215" s="3" t="s">
        <v>2560</v>
      </c>
      <c r="G1215" s="3"/>
      <c r="H1215" s="3"/>
      <c r="I1215" s="8"/>
      <c r="J1215" s="8"/>
      <c r="K1215" s="8"/>
      <c r="L1215" s="8"/>
      <c r="M1215" s="3" t="s">
        <v>27</v>
      </c>
      <c r="N1215" s="3"/>
      <c r="O1215" s="3" t="s">
        <v>4079</v>
      </c>
      <c r="P1215" s="3" t="s">
        <v>24</v>
      </c>
      <c r="Q1215" s="3"/>
      <c r="R1215" s="4">
        <v>46040</v>
      </c>
      <c r="S1215" s="4">
        <v>46043</v>
      </c>
      <c r="T1215" s="3"/>
      <c r="U1215" s="3"/>
      <c r="V1215" s="3"/>
      <c r="W1215" s="12"/>
    </row>
    <row r="1216" spans="1:23" ht="15" customHeight="1" x14ac:dyDescent="0.25">
      <c r="A1216" s="8">
        <v>8651380695308</v>
      </c>
      <c r="B1216" s="3" t="s">
        <v>64</v>
      </c>
      <c r="C1216" s="3" t="s">
        <v>65</v>
      </c>
      <c r="D1216" s="3" t="s">
        <v>1279</v>
      </c>
      <c r="E1216" s="15" t="s">
        <v>6276</v>
      </c>
      <c r="F1216" s="3" t="s">
        <v>2561</v>
      </c>
      <c r="G1216" s="3"/>
      <c r="H1216" s="3"/>
      <c r="I1216" s="8"/>
      <c r="J1216" s="8"/>
      <c r="K1216" s="8"/>
      <c r="L1216" s="8"/>
      <c r="M1216" s="3" t="s">
        <v>6549</v>
      </c>
      <c r="N1216" s="3" t="s">
        <v>3775</v>
      </c>
      <c r="O1216" s="3" t="s">
        <v>4079</v>
      </c>
      <c r="P1216" s="3" t="s">
        <v>24</v>
      </c>
      <c r="Q1216" s="15" t="s">
        <v>6548</v>
      </c>
      <c r="R1216" s="4">
        <v>46040</v>
      </c>
      <c r="S1216" s="4">
        <v>46043</v>
      </c>
      <c r="T1216" s="3"/>
      <c r="U1216" s="3"/>
      <c r="V1216" s="3"/>
      <c r="W1216" s="12"/>
    </row>
    <row r="1217" spans="1:23" ht="15" customHeight="1" x14ac:dyDescent="0.25">
      <c r="A1217" s="8">
        <v>390118141033</v>
      </c>
      <c r="B1217" s="3" t="s">
        <v>64</v>
      </c>
      <c r="C1217" s="3" t="s">
        <v>65</v>
      </c>
      <c r="D1217" s="3" t="s">
        <v>1280</v>
      </c>
      <c r="E1217" s="15" t="s">
        <v>6277</v>
      </c>
      <c r="F1217" s="3" t="s">
        <v>2182</v>
      </c>
      <c r="G1217" s="3"/>
      <c r="H1217" s="3"/>
      <c r="I1217" s="8"/>
      <c r="J1217" s="8"/>
      <c r="K1217" s="8"/>
      <c r="L1217" s="8"/>
      <c r="M1217" s="3" t="s">
        <v>6550</v>
      </c>
      <c r="N1217" s="3" t="s">
        <v>6551</v>
      </c>
      <c r="O1217" s="3" t="s">
        <v>4081</v>
      </c>
      <c r="P1217" s="3" t="s">
        <v>38</v>
      </c>
      <c r="Q1217" s="15" t="s">
        <v>6552</v>
      </c>
      <c r="R1217" s="4">
        <v>46040</v>
      </c>
      <c r="S1217" s="4">
        <v>46043</v>
      </c>
      <c r="T1217" s="3"/>
      <c r="U1217" s="3"/>
      <c r="V1217" s="3"/>
      <c r="W1217" s="12"/>
    </row>
    <row r="1218" spans="1:23" ht="15" customHeight="1" x14ac:dyDescent="0.25">
      <c r="A1218" s="8">
        <v>96264396944</v>
      </c>
      <c r="B1218" s="3" t="s">
        <v>64</v>
      </c>
      <c r="C1218" s="3" t="s">
        <v>65</v>
      </c>
      <c r="D1218" s="3" t="s">
        <v>1281</v>
      </c>
      <c r="E1218" s="15" t="s">
        <v>6278</v>
      </c>
      <c r="F1218" s="3" t="s">
        <v>2562</v>
      </c>
      <c r="G1218" s="3"/>
      <c r="H1218" s="3"/>
      <c r="I1218" s="8"/>
      <c r="J1218" s="8"/>
      <c r="K1218" s="8"/>
      <c r="L1218" s="8"/>
      <c r="M1218" s="3" t="s">
        <v>6590</v>
      </c>
      <c r="N1218" s="3" t="s">
        <v>3326</v>
      </c>
      <c r="O1218" s="3" t="s">
        <v>4079</v>
      </c>
      <c r="P1218" s="3" t="s">
        <v>2684</v>
      </c>
      <c r="Q1218" s="3"/>
      <c r="R1218" s="4">
        <v>46040</v>
      </c>
      <c r="S1218" s="4">
        <v>46043</v>
      </c>
      <c r="T1218" s="3"/>
      <c r="U1218" s="3"/>
      <c r="V1218" s="3"/>
      <c r="W1218" s="12"/>
    </row>
    <row r="1219" spans="1:23" ht="15" customHeight="1" x14ac:dyDescent="0.25">
      <c r="A1219" s="8">
        <v>88647873420</v>
      </c>
      <c r="B1219" s="3" t="s">
        <v>64</v>
      </c>
      <c r="C1219" s="3" t="s">
        <v>65</v>
      </c>
      <c r="D1219" s="3" t="s">
        <v>1282</v>
      </c>
      <c r="E1219" s="15" t="s">
        <v>6279</v>
      </c>
      <c r="F1219" s="3" t="s">
        <v>2563</v>
      </c>
      <c r="G1219" s="3"/>
      <c r="H1219" s="3"/>
      <c r="I1219" s="8"/>
      <c r="J1219" s="8"/>
      <c r="K1219" s="8"/>
      <c r="L1219" s="8"/>
      <c r="M1219" s="3" t="s">
        <v>6591</v>
      </c>
      <c r="N1219" s="3" t="s">
        <v>6592</v>
      </c>
      <c r="O1219" s="3" t="s">
        <v>4079</v>
      </c>
      <c r="P1219" s="3" t="s">
        <v>2691</v>
      </c>
      <c r="Q1219" s="15" t="s">
        <v>6593</v>
      </c>
      <c r="R1219" s="4">
        <v>46040</v>
      </c>
      <c r="S1219" s="4">
        <v>46043</v>
      </c>
      <c r="T1219" s="3"/>
      <c r="U1219" s="3"/>
      <c r="V1219" s="3"/>
      <c r="W1219" s="12"/>
    </row>
    <row r="1220" spans="1:23" ht="15" customHeight="1" x14ac:dyDescent="0.25">
      <c r="A1220" s="8">
        <v>390473722225</v>
      </c>
      <c r="B1220" s="3" t="s">
        <v>64</v>
      </c>
      <c r="C1220" s="3" t="s">
        <v>65</v>
      </c>
      <c r="D1220" s="3" t="s">
        <v>1283</v>
      </c>
      <c r="E1220" s="15" t="s">
        <v>6280</v>
      </c>
      <c r="F1220" s="3" t="s">
        <v>2564</v>
      </c>
      <c r="G1220" s="3"/>
      <c r="H1220" s="3" t="s">
        <v>6553</v>
      </c>
      <c r="I1220" s="8"/>
      <c r="J1220" s="8"/>
      <c r="K1220" s="8"/>
      <c r="L1220" s="8"/>
      <c r="M1220" s="3" t="s">
        <v>6907</v>
      </c>
      <c r="N1220" s="3" t="s">
        <v>6555</v>
      </c>
      <c r="O1220" s="3" t="s">
        <v>4081</v>
      </c>
      <c r="P1220" s="3" t="s">
        <v>38</v>
      </c>
      <c r="Q1220" s="15" t="s">
        <v>6554</v>
      </c>
      <c r="R1220" s="4">
        <v>46040</v>
      </c>
      <c r="S1220" s="4">
        <v>46043</v>
      </c>
      <c r="T1220" s="3"/>
      <c r="U1220" s="3"/>
      <c r="V1220" s="3"/>
      <c r="W1220" s="12"/>
    </row>
    <row r="1221" spans="1:23" ht="15" customHeight="1" x14ac:dyDescent="0.25">
      <c r="A1221" s="8">
        <v>902165931485</v>
      </c>
      <c r="B1221" s="3" t="s">
        <v>64</v>
      </c>
      <c r="C1221" s="3" t="s">
        <v>65</v>
      </c>
      <c r="D1221" s="3" t="s">
        <v>1284</v>
      </c>
      <c r="E1221" s="3" t="s">
        <v>2843</v>
      </c>
      <c r="F1221" s="3" t="s">
        <v>2565</v>
      </c>
      <c r="G1221" s="3"/>
      <c r="H1221" s="3"/>
      <c r="I1221" s="8"/>
      <c r="J1221" s="8"/>
      <c r="K1221" s="8"/>
      <c r="L1221" s="8"/>
      <c r="M1221" s="3" t="s">
        <v>6908</v>
      </c>
      <c r="N1221" s="3" t="s">
        <v>2915</v>
      </c>
      <c r="O1221" s="3" t="s">
        <v>4079</v>
      </c>
      <c r="P1221" s="3" t="s">
        <v>35</v>
      </c>
      <c r="Q1221" s="3" t="s">
        <v>3143</v>
      </c>
      <c r="R1221" s="4">
        <v>46040</v>
      </c>
      <c r="S1221" s="4">
        <v>46043</v>
      </c>
      <c r="T1221" s="3"/>
      <c r="U1221" s="3"/>
      <c r="V1221" s="3"/>
      <c r="W1221" s="12"/>
    </row>
    <row r="1222" spans="1:23" ht="15" customHeight="1" x14ac:dyDescent="0.25">
      <c r="A1222" s="8">
        <v>8657187028035</v>
      </c>
      <c r="B1222" s="3" t="s">
        <v>64</v>
      </c>
      <c r="C1222" s="3" t="s">
        <v>65</v>
      </c>
      <c r="D1222" s="3" t="s">
        <v>1285</v>
      </c>
      <c r="E1222" s="15" t="s">
        <v>6281</v>
      </c>
      <c r="F1222" s="3" t="s">
        <v>2414</v>
      </c>
      <c r="G1222" s="3"/>
      <c r="H1222" s="3"/>
      <c r="I1222" s="8"/>
      <c r="J1222" s="8"/>
      <c r="K1222" s="8"/>
      <c r="L1222" s="8"/>
      <c r="M1222" s="3" t="s">
        <v>6556</v>
      </c>
      <c r="N1222" s="3" t="s">
        <v>45</v>
      </c>
      <c r="O1222" s="3" t="s">
        <v>4079</v>
      </c>
      <c r="P1222" s="3" t="s">
        <v>24</v>
      </c>
      <c r="Q1222" s="15" t="s">
        <v>6557</v>
      </c>
      <c r="R1222" s="4">
        <v>46040</v>
      </c>
      <c r="S1222" s="4">
        <v>46043</v>
      </c>
      <c r="T1222" s="3"/>
      <c r="U1222" s="3"/>
      <c r="V1222" s="3"/>
      <c r="W1222" s="12"/>
    </row>
    <row r="1223" spans="1:23" ht="15" customHeight="1" x14ac:dyDescent="0.25">
      <c r="A1223" s="8">
        <v>41219670000</v>
      </c>
      <c r="B1223" s="3" t="s">
        <v>64</v>
      </c>
      <c r="C1223" s="3" t="s">
        <v>65</v>
      </c>
      <c r="D1223" s="3" t="s">
        <v>1286</v>
      </c>
      <c r="E1223" s="3" t="s">
        <v>2844</v>
      </c>
      <c r="F1223" s="3" t="s">
        <v>2566</v>
      </c>
      <c r="G1223" s="3"/>
      <c r="H1223" s="3"/>
      <c r="I1223" s="8"/>
      <c r="J1223" s="8"/>
      <c r="K1223" s="8"/>
      <c r="L1223" s="8"/>
      <c r="M1223" s="3" t="s">
        <v>3402</v>
      </c>
      <c r="N1223" s="3" t="s">
        <v>3403</v>
      </c>
      <c r="O1223" s="3" t="s">
        <v>4084</v>
      </c>
      <c r="P1223" s="3" t="s">
        <v>50</v>
      </c>
      <c r="Q1223" s="15" t="s">
        <v>3404</v>
      </c>
      <c r="R1223" s="4">
        <v>46040</v>
      </c>
      <c r="S1223" s="4">
        <v>46043</v>
      </c>
      <c r="T1223" s="3"/>
      <c r="U1223" s="3"/>
      <c r="V1223" s="3"/>
      <c r="W1223" s="12"/>
    </row>
    <row r="1224" spans="1:23" ht="15" customHeight="1" x14ac:dyDescent="0.25">
      <c r="A1224" s="8">
        <v>966112321519</v>
      </c>
      <c r="B1224" s="3" t="s">
        <v>64</v>
      </c>
      <c r="C1224" s="3" t="s">
        <v>65</v>
      </c>
      <c r="D1224" s="3" t="s">
        <v>1287</v>
      </c>
      <c r="E1224" s="15" t="s">
        <v>6594</v>
      </c>
      <c r="F1224" s="3" t="s">
        <v>2567</v>
      </c>
      <c r="G1224" s="3"/>
      <c r="H1224" s="3"/>
      <c r="I1224" s="8"/>
      <c r="J1224" s="8"/>
      <c r="K1224" s="8"/>
      <c r="L1224" s="8"/>
      <c r="M1224" s="3" t="s">
        <v>6595</v>
      </c>
      <c r="N1224" s="3" t="s">
        <v>40</v>
      </c>
      <c r="O1224" s="3" t="s">
        <v>4078</v>
      </c>
      <c r="P1224" s="3" t="s">
        <v>32</v>
      </c>
      <c r="Q1224" s="15" t="s">
        <v>6596</v>
      </c>
      <c r="R1224" s="4">
        <v>46040</v>
      </c>
      <c r="S1224" s="4">
        <v>46043</v>
      </c>
      <c r="T1224" s="3"/>
      <c r="U1224" s="3"/>
      <c r="V1224" s="3"/>
      <c r="W1224" s="12"/>
    </row>
    <row r="1225" spans="1:23" ht="15" customHeight="1" x14ac:dyDescent="0.25">
      <c r="A1225" s="8">
        <v>88673362278</v>
      </c>
      <c r="B1225" s="3" t="s">
        <v>64</v>
      </c>
      <c r="C1225" s="3" t="s">
        <v>65</v>
      </c>
      <c r="D1225" s="3" t="s">
        <v>1288</v>
      </c>
      <c r="E1225" s="15" t="s">
        <v>6282</v>
      </c>
      <c r="F1225" s="3" t="s">
        <v>2279</v>
      </c>
      <c r="G1225" s="3"/>
      <c r="H1225" s="3"/>
      <c r="I1225" s="8"/>
      <c r="J1225" s="8"/>
      <c r="K1225" s="8"/>
      <c r="L1225" s="8"/>
      <c r="M1225" s="3" t="s">
        <v>6909</v>
      </c>
      <c r="N1225" s="3" t="s">
        <v>6558</v>
      </c>
      <c r="O1225" s="3" t="s">
        <v>4079</v>
      </c>
      <c r="P1225" s="3" t="s">
        <v>2691</v>
      </c>
      <c r="Q1225" s="3"/>
      <c r="R1225" s="4">
        <v>46040</v>
      </c>
      <c r="S1225" s="4">
        <v>46043</v>
      </c>
      <c r="T1225" s="3"/>
      <c r="U1225" s="3"/>
      <c r="V1225" s="3"/>
      <c r="W1225" s="12"/>
    </row>
    <row r="1226" spans="1:23" ht="15" customHeight="1" x14ac:dyDescent="0.25">
      <c r="A1226" s="8">
        <v>442089085386</v>
      </c>
      <c r="B1226" s="3" t="s">
        <v>64</v>
      </c>
      <c r="C1226" s="3" t="s">
        <v>65</v>
      </c>
      <c r="D1226" s="3" t="s">
        <v>1289</v>
      </c>
      <c r="E1226" s="15" t="s">
        <v>6283</v>
      </c>
      <c r="F1226" s="3" t="s">
        <v>2568</v>
      </c>
      <c r="G1226" s="3"/>
      <c r="H1226" s="3"/>
      <c r="I1226" s="8"/>
      <c r="J1226" s="8"/>
      <c r="K1226" s="8"/>
      <c r="L1226" s="8"/>
      <c r="M1226" s="3" t="s">
        <v>6910</v>
      </c>
      <c r="N1226" s="3" t="s">
        <v>6602</v>
      </c>
      <c r="O1226" s="3" t="s">
        <v>28</v>
      </c>
      <c r="P1226" s="3" t="s">
        <v>28</v>
      </c>
      <c r="Q1226" s="15" t="s">
        <v>6603</v>
      </c>
      <c r="R1226" s="4">
        <v>46040</v>
      </c>
      <c r="S1226" s="4">
        <v>46043</v>
      </c>
      <c r="T1226" s="3"/>
      <c r="U1226" s="3"/>
      <c r="V1226" s="3"/>
      <c r="W1226" s="12"/>
    </row>
    <row r="1227" spans="1:23" ht="15" customHeight="1" x14ac:dyDescent="0.25">
      <c r="A1227" s="8">
        <v>966537966680</v>
      </c>
      <c r="B1227" s="3" t="s">
        <v>64</v>
      </c>
      <c r="C1227" s="3" t="s">
        <v>65</v>
      </c>
      <c r="D1227" s="3" t="s">
        <v>1290</v>
      </c>
      <c r="E1227" s="15" t="s">
        <v>6284</v>
      </c>
      <c r="F1227" s="3" t="s">
        <v>2554</v>
      </c>
      <c r="G1227" s="3"/>
      <c r="H1227" s="3"/>
      <c r="I1227" s="8"/>
      <c r="J1227" s="8"/>
      <c r="K1227" s="8"/>
      <c r="L1227" s="8"/>
      <c r="M1227" s="3" t="s">
        <v>6604</v>
      </c>
      <c r="N1227" s="3" t="s">
        <v>40</v>
      </c>
      <c r="O1227" s="3" t="s">
        <v>4078</v>
      </c>
      <c r="P1227" s="3" t="s">
        <v>32</v>
      </c>
      <c r="Q1227" s="3"/>
      <c r="R1227" s="4">
        <v>46040</v>
      </c>
      <c r="S1227" s="4">
        <v>46043</v>
      </c>
      <c r="T1227" s="3"/>
      <c r="U1227" s="3"/>
      <c r="V1227" s="3"/>
      <c r="W1227" s="12"/>
    </row>
    <row r="1228" spans="1:23" ht="15" customHeight="1" x14ac:dyDescent="0.25">
      <c r="A1228" s="8">
        <v>8224771264</v>
      </c>
      <c r="B1228" s="3" t="s">
        <v>64</v>
      </c>
      <c r="C1228" s="3" t="s">
        <v>65</v>
      </c>
      <c r="D1228" s="3" t="s">
        <v>1291</v>
      </c>
      <c r="E1228" s="15" t="s">
        <v>6285</v>
      </c>
      <c r="F1228" s="3" t="s">
        <v>2190</v>
      </c>
      <c r="G1228" s="3"/>
      <c r="H1228" s="3"/>
      <c r="I1228" s="8"/>
      <c r="J1228" s="8"/>
      <c r="K1228" s="8"/>
      <c r="L1228" s="8"/>
      <c r="M1228" s="3" t="s">
        <v>6605</v>
      </c>
      <c r="N1228" s="3" t="s">
        <v>3513</v>
      </c>
      <c r="O1228" s="3" t="s">
        <v>4079</v>
      </c>
      <c r="P1228" s="3" t="s">
        <v>37</v>
      </c>
      <c r="Q1228" s="15" t="s">
        <v>6606</v>
      </c>
      <c r="R1228" s="4">
        <v>46040</v>
      </c>
      <c r="S1228" s="4">
        <v>46043</v>
      </c>
      <c r="T1228" s="3"/>
      <c r="U1228" s="3"/>
      <c r="V1228" s="3"/>
      <c r="W1228" s="12"/>
    </row>
    <row r="1229" spans="1:23" ht="15" customHeight="1" x14ac:dyDescent="0.25">
      <c r="A1229" s="8">
        <v>88635932828</v>
      </c>
      <c r="B1229" s="3" t="s">
        <v>64</v>
      </c>
      <c r="C1229" s="3" t="s">
        <v>65</v>
      </c>
      <c r="D1229" s="3" t="s">
        <v>1292</v>
      </c>
      <c r="E1229" s="15" t="s">
        <v>6286</v>
      </c>
      <c r="F1229" s="3" t="s">
        <v>2040</v>
      </c>
      <c r="G1229" s="3"/>
      <c r="H1229" s="3"/>
      <c r="I1229" s="8"/>
      <c r="J1229" s="8"/>
      <c r="K1229" s="8"/>
      <c r="L1229" s="8"/>
      <c r="M1229" s="3" t="s">
        <v>6607</v>
      </c>
      <c r="N1229" s="3" t="s">
        <v>6608</v>
      </c>
      <c r="O1229" s="3" t="s">
        <v>4079</v>
      </c>
      <c r="P1229" s="3" t="s">
        <v>2691</v>
      </c>
      <c r="Q1229" s="15" t="s">
        <v>6609</v>
      </c>
      <c r="R1229" s="4">
        <v>46040</v>
      </c>
      <c r="S1229" s="4">
        <v>46043</v>
      </c>
      <c r="T1229" s="3"/>
      <c r="U1229" s="3"/>
      <c r="V1229" s="3"/>
      <c r="W1229" s="12"/>
    </row>
    <row r="1230" spans="1:23" ht="15" customHeight="1" x14ac:dyDescent="0.25">
      <c r="A1230" s="8">
        <v>4922412555226</v>
      </c>
      <c r="B1230" s="3" t="s">
        <v>64</v>
      </c>
      <c r="C1230" s="3" t="s">
        <v>65</v>
      </c>
      <c r="D1230" s="3" t="s">
        <v>1293</v>
      </c>
      <c r="E1230" s="15" t="s">
        <v>6287</v>
      </c>
      <c r="F1230" s="3" t="s">
        <v>2569</v>
      </c>
      <c r="G1230" s="3"/>
      <c r="H1230" s="3"/>
      <c r="I1230" s="8"/>
      <c r="J1230" s="8"/>
      <c r="K1230" s="8"/>
      <c r="L1230" s="8"/>
      <c r="M1230" s="3" t="s">
        <v>6911</v>
      </c>
      <c r="N1230" s="3" t="s">
        <v>6559</v>
      </c>
      <c r="O1230" s="3" t="s">
        <v>34</v>
      </c>
      <c r="P1230" s="3" t="s">
        <v>34</v>
      </c>
      <c r="Q1230" s="15" t="s">
        <v>6560</v>
      </c>
      <c r="R1230" s="4">
        <v>46040</v>
      </c>
      <c r="S1230" s="4">
        <v>46043</v>
      </c>
      <c r="T1230" s="3"/>
      <c r="U1230" s="3"/>
      <c r="V1230" s="3"/>
      <c r="W1230" s="12"/>
    </row>
    <row r="1231" spans="1:23" ht="15" customHeight="1" x14ac:dyDescent="0.25">
      <c r="A1231" s="8">
        <v>903523363867</v>
      </c>
      <c r="B1231" s="3" t="s">
        <v>64</v>
      </c>
      <c r="C1231" s="3" t="s">
        <v>65</v>
      </c>
      <c r="D1231" s="3" t="s">
        <v>1294</v>
      </c>
      <c r="E1231" s="15" t="s">
        <v>6288</v>
      </c>
      <c r="F1231" s="3" t="s">
        <v>1751</v>
      </c>
      <c r="G1231" s="3"/>
      <c r="H1231" s="3"/>
      <c r="I1231" s="8"/>
      <c r="J1231" s="8"/>
      <c r="K1231" s="8"/>
      <c r="L1231" s="8"/>
      <c r="M1231" s="3" t="s">
        <v>6610</v>
      </c>
      <c r="N1231" s="3" t="s">
        <v>4678</v>
      </c>
      <c r="O1231" s="3" t="s">
        <v>4079</v>
      </c>
      <c r="P1231" s="3" t="s">
        <v>35</v>
      </c>
      <c r="Q1231" s="15" t="s">
        <v>6597</v>
      </c>
      <c r="R1231" s="4">
        <v>46040</v>
      </c>
      <c r="S1231" s="4">
        <v>46043</v>
      </c>
      <c r="T1231" s="3"/>
      <c r="U1231" s="3"/>
      <c r="V1231" s="3"/>
      <c r="W1231" s="12"/>
    </row>
    <row r="1232" spans="1:23" ht="15" customHeight="1" x14ac:dyDescent="0.25">
      <c r="A1232" s="8">
        <v>8653167879283</v>
      </c>
      <c r="B1232" s="3" t="s">
        <v>64</v>
      </c>
      <c r="C1232" s="3" t="s">
        <v>65</v>
      </c>
      <c r="D1232" s="3" t="s">
        <v>1295</v>
      </c>
      <c r="E1232" s="15" t="s">
        <v>6289</v>
      </c>
      <c r="F1232" s="3" t="s">
        <v>2570</v>
      </c>
      <c r="G1232" s="3"/>
      <c r="H1232" s="3"/>
      <c r="I1232" s="8"/>
      <c r="J1232" s="8"/>
      <c r="K1232" s="8"/>
      <c r="L1232" s="8"/>
      <c r="M1232" s="3" t="s">
        <v>6562</v>
      </c>
      <c r="N1232" s="3" t="s">
        <v>3629</v>
      </c>
      <c r="O1232" s="3" t="s">
        <v>4079</v>
      </c>
      <c r="P1232" s="3" t="s">
        <v>24</v>
      </c>
      <c r="Q1232" s="15" t="s">
        <v>6561</v>
      </c>
      <c r="R1232" s="4">
        <v>46040</v>
      </c>
      <c r="S1232" s="4">
        <v>46043</v>
      </c>
      <c r="T1232" s="3"/>
      <c r="U1232" s="3"/>
      <c r="V1232" s="3"/>
      <c r="W1232" s="12"/>
    </row>
    <row r="1233" spans="1:23" ht="15" customHeight="1" x14ac:dyDescent="0.25">
      <c r="A1233" s="8">
        <v>8615095078939</v>
      </c>
      <c r="B1233" s="3" t="s">
        <v>64</v>
      </c>
      <c r="C1233" s="3" t="s">
        <v>65</v>
      </c>
      <c r="D1233" s="3" t="s">
        <v>1296</v>
      </c>
      <c r="E1233" s="15" t="s">
        <v>6290</v>
      </c>
      <c r="F1233" s="3" t="s">
        <v>2571</v>
      </c>
      <c r="G1233" s="3"/>
      <c r="H1233" s="3"/>
      <c r="I1233" s="8"/>
      <c r="J1233" s="8"/>
      <c r="K1233" s="8"/>
      <c r="L1233" s="8"/>
      <c r="M1233" s="3" t="s">
        <v>6563</v>
      </c>
      <c r="N1233" s="3" t="s">
        <v>3629</v>
      </c>
      <c r="O1233" s="3" t="s">
        <v>4079</v>
      </c>
      <c r="P1233" s="3" t="s">
        <v>24</v>
      </c>
      <c r="Q1233" s="3"/>
      <c r="R1233" s="4">
        <v>46040</v>
      </c>
      <c r="S1233" s="4">
        <v>46043</v>
      </c>
      <c r="T1233" s="3"/>
      <c r="U1233" s="3"/>
      <c r="V1233" s="3"/>
      <c r="W1233" s="12"/>
    </row>
    <row r="1234" spans="1:23" ht="15" customHeight="1" x14ac:dyDescent="0.25">
      <c r="A1234" s="8" t="s">
        <v>27</v>
      </c>
      <c r="B1234" s="3" t="s">
        <v>64</v>
      </c>
      <c r="C1234" s="3" t="s">
        <v>65</v>
      </c>
      <c r="D1234" s="3" t="s">
        <v>1297</v>
      </c>
      <c r="E1234" s="3"/>
      <c r="F1234" s="3" t="s">
        <v>1901</v>
      </c>
      <c r="G1234" s="3"/>
      <c r="H1234" s="3"/>
      <c r="I1234" s="8"/>
      <c r="J1234" s="8"/>
      <c r="K1234" s="8"/>
      <c r="L1234" s="8"/>
      <c r="M1234" s="3" t="s">
        <v>27</v>
      </c>
      <c r="N1234" s="3"/>
      <c r="O1234" s="3" t="s">
        <v>4079</v>
      </c>
      <c r="P1234" s="3" t="s">
        <v>24</v>
      </c>
      <c r="Q1234" s="3"/>
      <c r="R1234" s="4">
        <v>46040</v>
      </c>
      <c r="S1234" s="4">
        <v>46043</v>
      </c>
      <c r="T1234" s="3"/>
      <c r="U1234" s="3"/>
      <c r="V1234" s="3"/>
      <c r="W1234" s="12"/>
    </row>
    <row r="1235" spans="1:23" ht="15" customHeight="1" x14ac:dyDescent="0.25">
      <c r="A1235" s="8">
        <v>97145126823</v>
      </c>
      <c r="B1235" s="3" t="s">
        <v>64</v>
      </c>
      <c r="C1235" s="3" t="s">
        <v>65</v>
      </c>
      <c r="D1235" s="3" t="s">
        <v>1298</v>
      </c>
      <c r="E1235" s="15" t="s">
        <v>6291</v>
      </c>
      <c r="F1235" s="3" t="s">
        <v>1769</v>
      </c>
      <c r="G1235" s="3"/>
      <c r="H1235" s="3"/>
      <c r="I1235" s="8"/>
      <c r="J1235" s="8"/>
      <c r="K1235" s="8"/>
      <c r="L1235" s="8"/>
      <c r="M1235" s="3" t="s">
        <v>6912</v>
      </c>
      <c r="N1235" s="3" t="s">
        <v>26</v>
      </c>
      <c r="O1235" s="3" t="s">
        <v>4078</v>
      </c>
      <c r="P1235" s="3" t="s">
        <v>30</v>
      </c>
      <c r="Q1235" s="15" t="s">
        <v>6598</v>
      </c>
      <c r="R1235" s="4">
        <v>46040</v>
      </c>
      <c r="S1235" s="4">
        <v>46043</v>
      </c>
      <c r="T1235" s="3"/>
      <c r="U1235" s="3"/>
      <c r="V1235" s="3"/>
      <c r="W1235" s="12"/>
    </row>
    <row r="1236" spans="1:23" ht="15" customHeight="1" x14ac:dyDescent="0.25">
      <c r="A1236" s="8">
        <v>867686925019</v>
      </c>
      <c r="B1236" s="3" t="s">
        <v>64</v>
      </c>
      <c r="C1236" s="3" t="s">
        <v>65</v>
      </c>
      <c r="D1236" s="3" t="s">
        <v>1299</v>
      </c>
      <c r="E1236" s="15" t="s">
        <v>6292</v>
      </c>
      <c r="F1236" s="3" t="s">
        <v>2572</v>
      </c>
      <c r="G1236" s="3"/>
      <c r="H1236" s="3"/>
      <c r="I1236" s="8"/>
      <c r="J1236" s="8"/>
      <c r="K1236" s="8"/>
      <c r="L1236" s="8"/>
      <c r="M1236" s="3" t="s">
        <v>6913</v>
      </c>
      <c r="N1236" s="3" t="s">
        <v>3771</v>
      </c>
      <c r="O1236" s="3" t="s">
        <v>4079</v>
      </c>
      <c r="P1236" s="3" t="s">
        <v>24</v>
      </c>
      <c r="Q1236" s="15" t="s">
        <v>6564</v>
      </c>
      <c r="R1236" s="4">
        <v>46040</v>
      </c>
      <c r="S1236" s="4">
        <v>46043</v>
      </c>
      <c r="T1236" s="3"/>
      <c r="U1236" s="3"/>
      <c r="V1236" s="3"/>
      <c r="W1236" s="12"/>
    </row>
    <row r="1237" spans="1:23" ht="15" customHeight="1" x14ac:dyDescent="0.25">
      <c r="A1237" s="8">
        <v>9821405533</v>
      </c>
      <c r="B1237" s="3" t="s">
        <v>64</v>
      </c>
      <c r="C1237" s="3" t="s">
        <v>65</v>
      </c>
      <c r="D1237" s="3" t="s">
        <v>1300</v>
      </c>
      <c r="E1237" s="15" t="s">
        <v>6293</v>
      </c>
      <c r="F1237" s="3" t="s">
        <v>2573</v>
      </c>
      <c r="G1237" s="3"/>
      <c r="H1237" s="3"/>
      <c r="I1237" s="8"/>
      <c r="J1237" s="8"/>
      <c r="K1237" s="8"/>
      <c r="L1237" s="8"/>
      <c r="M1237" s="3" t="s">
        <v>6565</v>
      </c>
      <c r="N1237" s="3" t="s">
        <v>42</v>
      </c>
      <c r="O1237" s="3" t="s">
        <v>4080</v>
      </c>
      <c r="P1237" s="3" t="s">
        <v>23</v>
      </c>
      <c r="Q1237" s="15" t="s">
        <v>6566</v>
      </c>
      <c r="R1237" s="4">
        <v>46040</v>
      </c>
      <c r="S1237" s="4">
        <v>46043</v>
      </c>
      <c r="T1237" s="3"/>
      <c r="U1237" s="3"/>
      <c r="V1237" s="3"/>
      <c r="W1237" s="12"/>
    </row>
    <row r="1238" spans="1:23" ht="15" customHeight="1" x14ac:dyDescent="0.25">
      <c r="A1238" s="8">
        <v>966126831975</v>
      </c>
      <c r="B1238" s="3" t="s">
        <v>64</v>
      </c>
      <c r="C1238" s="3" t="s">
        <v>65</v>
      </c>
      <c r="D1238" s="3" t="s">
        <v>1301</v>
      </c>
      <c r="E1238" s="15" t="s">
        <v>6611</v>
      </c>
      <c r="F1238" s="3" t="s">
        <v>2574</v>
      </c>
      <c r="G1238" s="3"/>
      <c r="H1238" s="3"/>
      <c r="I1238" s="8"/>
      <c r="J1238" s="8"/>
      <c r="K1238" s="8"/>
      <c r="L1238" s="8"/>
      <c r="M1238" s="3" t="s">
        <v>6612</v>
      </c>
      <c r="N1238" s="3" t="s">
        <v>2877</v>
      </c>
      <c r="O1238" s="3" t="s">
        <v>4078</v>
      </c>
      <c r="P1238" s="3" t="s">
        <v>32</v>
      </c>
      <c r="Q1238" s="15" t="s">
        <v>6613</v>
      </c>
      <c r="R1238" s="4">
        <v>46040</v>
      </c>
      <c r="S1238" s="4">
        <v>46043</v>
      </c>
      <c r="T1238" s="3"/>
      <c r="U1238" s="3"/>
      <c r="V1238" s="3"/>
      <c r="W1238" s="12"/>
    </row>
    <row r="1239" spans="1:23" ht="15" customHeight="1" x14ac:dyDescent="0.25">
      <c r="A1239" s="8">
        <v>201001765682</v>
      </c>
      <c r="B1239" s="3" t="s">
        <v>64</v>
      </c>
      <c r="C1239" s="3" t="s">
        <v>65</v>
      </c>
      <c r="D1239" s="3" t="s">
        <v>1302</v>
      </c>
      <c r="E1239" s="15" t="s">
        <v>6294</v>
      </c>
      <c r="F1239" s="3" t="s">
        <v>2575</v>
      </c>
      <c r="G1239" s="3"/>
      <c r="H1239" s="3"/>
      <c r="I1239" s="8"/>
      <c r="J1239" s="8"/>
      <c r="K1239" s="8"/>
      <c r="L1239" s="8"/>
      <c r="M1239" s="3" t="s">
        <v>6567</v>
      </c>
      <c r="N1239" s="3" t="s">
        <v>6568</v>
      </c>
      <c r="O1239" s="3" t="s">
        <v>4079</v>
      </c>
      <c r="P1239" s="3" t="s">
        <v>2678</v>
      </c>
      <c r="Q1239" s="15" t="s">
        <v>6569</v>
      </c>
      <c r="R1239" s="4">
        <v>46040</v>
      </c>
      <c r="S1239" s="4">
        <v>46043</v>
      </c>
      <c r="T1239" s="3"/>
      <c r="U1239" s="3"/>
      <c r="V1239" s="3"/>
      <c r="W1239" s="12"/>
    </row>
    <row r="1240" spans="1:23" ht="15" customHeight="1" x14ac:dyDescent="0.25">
      <c r="A1240" s="8">
        <v>8618055514500</v>
      </c>
      <c r="B1240" s="3" t="s">
        <v>64</v>
      </c>
      <c r="C1240" s="3" t="s">
        <v>65</v>
      </c>
      <c r="D1240" s="3" t="s">
        <v>1303</v>
      </c>
      <c r="E1240" s="15" t="s">
        <v>6295</v>
      </c>
      <c r="F1240" s="3" t="s">
        <v>2576</v>
      </c>
      <c r="G1240" s="3"/>
      <c r="H1240" s="3"/>
      <c r="I1240" s="8"/>
      <c r="J1240" s="8"/>
      <c r="K1240" s="8"/>
      <c r="L1240" s="8"/>
      <c r="M1240" s="3" t="s">
        <v>6570</v>
      </c>
      <c r="N1240" s="3" t="s">
        <v>6529</v>
      </c>
      <c r="O1240" s="3" t="s">
        <v>4079</v>
      </c>
      <c r="P1240" s="3" t="s">
        <v>24</v>
      </c>
      <c r="Q1240" s="15" t="s">
        <v>6571</v>
      </c>
      <c r="R1240" s="4">
        <v>46040</v>
      </c>
      <c r="S1240" s="4">
        <v>46043</v>
      </c>
      <c r="T1240" s="3"/>
      <c r="U1240" s="3"/>
      <c r="V1240" s="3"/>
      <c r="W1240" s="12"/>
    </row>
    <row r="1241" spans="1:23" ht="15" customHeight="1" x14ac:dyDescent="0.25">
      <c r="A1241" s="8">
        <v>966920020426</v>
      </c>
      <c r="B1241" s="3" t="s">
        <v>64</v>
      </c>
      <c r="C1241" s="3" t="s">
        <v>65</v>
      </c>
      <c r="D1241" s="3" t="s">
        <v>1304</v>
      </c>
      <c r="E1241" s="15" t="s">
        <v>6296</v>
      </c>
      <c r="F1241" s="3" t="s">
        <v>2577</v>
      </c>
      <c r="G1241" s="3"/>
      <c r="H1241" s="3"/>
      <c r="I1241" s="8"/>
      <c r="J1241" s="8"/>
      <c r="K1241" s="8"/>
      <c r="L1241" s="8"/>
      <c r="M1241" s="3" t="s">
        <v>6614</v>
      </c>
      <c r="N1241" s="3" t="s">
        <v>2877</v>
      </c>
      <c r="O1241" s="3" t="s">
        <v>4078</v>
      </c>
      <c r="P1241" s="3" t="s">
        <v>32</v>
      </c>
      <c r="Q1241" s="15" t="s">
        <v>6615</v>
      </c>
      <c r="R1241" s="4">
        <v>46040</v>
      </c>
      <c r="S1241" s="4">
        <v>46043</v>
      </c>
      <c r="T1241" s="3"/>
      <c r="U1241" s="3"/>
      <c r="V1241" s="3"/>
      <c r="W1241" s="12"/>
    </row>
    <row r="1242" spans="1:23" ht="15" customHeight="1" x14ac:dyDescent="0.25">
      <c r="A1242" s="8">
        <v>94112576909</v>
      </c>
      <c r="B1242" s="3" t="s">
        <v>64</v>
      </c>
      <c r="C1242" s="3" t="s">
        <v>65</v>
      </c>
      <c r="D1242" s="3" t="s">
        <v>1305</v>
      </c>
      <c r="E1242" s="15" t="s">
        <v>6297</v>
      </c>
      <c r="F1242" s="3" t="s">
        <v>2578</v>
      </c>
      <c r="G1242" s="3"/>
      <c r="H1242" s="3"/>
      <c r="I1242" s="8"/>
      <c r="J1242" s="8"/>
      <c r="K1242" s="8"/>
      <c r="L1242" s="8"/>
      <c r="M1242" s="3" t="s">
        <v>6616</v>
      </c>
      <c r="N1242" s="3" t="s">
        <v>6617</v>
      </c>
      <c r="O1242" s="3" t="s">
        <v>4079</v>
      </c>
      <c r="P1242" s="3" t="s">
        <v>2699</v>
      </c>
      <c r="Q1242" s="15" t="s">
        <v>6599</v>
      </c>
      <c r="R1242" s="4">
        <v>46040</v>
      </c>
      <c r="S1242" s="4">
        <v>46043</v>
      </c>
      <c r="T1242" s="3"/>
      <c r="U1242" s="3"/>
      <c r="V1242" s="3"/>
      <c r="W1242" s="12"/>
    </row>
    <row r="1243" spans="1:23" ht="15" customHeight="1" x14ac:dyDescent="0.25">
      <c r="A1243" s="8">
        <v>966556027496</v>
      </c>
      <c r="B1243" s="3" t="s">
        <v>64</v>
      </c>
      <c r="C1243" s="3" t="s">
        <v>65</v>
      </c>
      <c r="D1243" s="3" t="s">
        <v>1306</v>
      </c>
      <c r="E1243" s="3" t="s">
        <v>2845</v>
      </c>
      <c r="F1243" s="3" t="s">
        <v>2579</v>
      </c>
      <c r="G1243" s="3"/>
      <c r="H1243" s="3"/>
      <c r="I1243" s="8"/>
      <c r="J1243" s="8"/>
      <c r="K1243" s="8"/>
      <c r="L1243" s="8"/>
      <c r="M1243" s="3" t="s">
        <v>3018</v>
      </c>
      <c r="N1243" s="3" t="s">
        <v>2864</v>
      </c>
      <c r="O1243" s="3" t="s">
        <v>4078</v>
      </c>
      <c r="P1243" s="3" t="s">
        <v>32</v>
      </c>
      <c r="Q1243" s="3" t="s">
        <v>3144</v>
      </c>
      <c r="R1243" s="4">
        <v>46040</v>
      </c>
      <c r="S1243" s="4">
        <v>46043</v>
      </c>
      <c r="T1243" s="3"/>
      <c r="U1243" s="3"/>
      <c r="V1243" s="3"/>
      <c r="W1243" s="12"/>
    </row>
    <row r="1244" spans="1:23" ht="15" customHeight="1" x14ac:dyDescent="0.25">
      <c r="A1244" s="8">
        <v>552835382500</v>
      </c>
      <c r="B1244" s="3" t="s">
        <v>64</v>
      </c>
      <c r="C1244" s="3" t="s">
        <v>65</v>
      </c>
      <c r="D1244" s="3" t="s">
        <v>1307</v>
      </c>
      <c r="E1244" s="15" t="s">
        <v>6298</v>
      </c>
      <c r="F1244" s="3" t="s">
        <v>2580</v>
      </c>
      <c r="G1244" s="3"/>
      <c r="H1244" s="3"/>
      <c r="I1244" s="8"/>
      <c r="J1244" s="8"/>
      <c r="K1244" s="8"/>
      <c r="L1244" s="8"/>
      <c r="M1244" s="3" t="s">
        <v>6572</v>
      </c>
      <c r="N1244" s="3" t="s">
        <v>6573</v>
      </c>
      <c r="O1244" s="3" t="s">
        <v>4079</v>
      </c>
      <c r="P1244" s="3" t="s">
        <v>47</v>
      </c>
      <c r="Q1244" s="3"/>
      <c r="R1244" s="4">
        <v>46040</v>
      </c>
      <c r="S1244" s="4">
        <v>46043</v>
      </c>
      <c r="T1244" s="3"/>
      <c r="U1244" s="3"/>
      <c r="V1244" s="3"/>
      <c r="W1244" s="12"/>
    </row>
    <row r="1245" spans="1:23" ht="15" customHeight="1" x14ac:dyDescent="0.25">
      <c r="A1245" s="8">
        <v>20235390040</v>
      </c>
      <c r="B1245" s="3" t="s">
        <v>64</v>
      </c>
      <c r="C1245" s="3" t="s">
        <v>65</v>
      </c>
      <c r="D1245" s="3" t="s">
        <v>1308</v>
      </c>
      <c r="E1245" s="15" t="s">
        <v>6299</v>
      </c>
      <c r="F1245" s="3" t="s">
        <v>2581</v>
      </c>
      <c r="G1245" s="3"/>
      <c r="H1245" s="3"/>
      <c r="I1245" s="8"/>
      <c r="J1245" s="8"/>
      <c r="K1245" s="8"/>
      <c r="L1245" s="8"/>
      <c r="M1245" s="3" t="s">
        <v>6575</v>
      </c>
      <c r="N1245" s="3" t="s">
        <v>2923</v>
      </c>
      <c r="O1245" s="3" t="s">
        <v>4079</v>
      </c>
      <c r="P1245" s="3" t="s">
        <v>2678</v>
      </c>
      <c r="Q1245" s="15" t="s">
        <v>6574</v>
      </c>
      <c r="R1245" s="4">
        <v>46040</v>
      </c>
      <c r="S1245" s="4">
        <v>46043</v>
      </c>
      <c r="T1245" s="3"/>
      <c r="U1245" s="3"/>
      <c r="V1245" s="3"/>
      <c r="W1245" s="12"/>
    </row>
    <row r="1246" spans="1:23" ht="15" customHeight="1" x14ac:dyDescent="0.25">
      <c r="A1246" s="8" t="s">
        <v>27</v>
      </c>
      <c r="B1246" s="3" t="s">
        <v>64</v>
      </c>
      <c r="C1246" s="3" t="s">
        <v>65</v>
      </c>
      <c r="D1246" s="3" t="s">
        <v>1309</v>
      </c>
      <c r="E1246" s="3"/>
      <c r="F1246" s="3" t="s">
        <v>2582</v>
      </c>
      <c r="G1246" s="3"/>
      <c r="H1246" s="3"/>
      <c r="I1246" s="8"/>
      <c r="J1246" s="8"/>
      <c r="K1246" s="8"/>
      <c r="L1246" s="8"/>
      <c r="M1246" s="3" t="s">
        <v>27</v>
      </c>
      <c r="N1246" s="3"/>
      <c r="O1246" s="3" t="s">
        <v>4079</v>
      </c>
      <c r="P1246" s="3" t="s">
        <v>2678</v>
      </c>
      <c r="Q1246" s="3"/>
      <c r="R1246" s="4">
        <v>46040</v>
      </c>
      <c r="S1246" s="4">
        <v>46043</v>
      </c>
      <c r="T1246" s="3"/>
      <c r="U1246" s="3"/>
      <c r="V1246" s="3"/>
      <c r="W1246" s="12"/>
    </row>
    <row r="1247" spans="1:23" ht="15" customHeight="1" x14ac:dyDescent="0.25">
      <c r="A1247" s="8">
        <v>966126102500</v>
      </c>
      <c r="B1247" s="3" t="s">
        <v>64</v>
      </c>
      <c r="C1247" s="3" t="s">
        <v>65</v>
      </c>
      <c r="D1247" s="3" t="s">
        <v>1310</v>
      </c>
      <c r="E1247" s="3" t="s">
        <v>2846</v>
      </c>
      <c r="F1247" s="3" t="s">
        <v>2324</v>
      </c>
      <c r="G1247" s="3"/>
      <c r="H1247" s="3"/>
      <c r="I1247" s="8"/>
      <c r="J1247" s="8"/>
      <c r="K1247" s="8"/>
      <c r="L1247" s="8"/>
      <c r="M1247" s="3" t="s">
        <v>6914</v>
      </c>
      <c r="N1247" s="3" t="s">
        <v>2877</v>
      </c>
      <c r="O1247" s="3" t="s">
        <v>4078</v>
      </c>
      <c r="P1247" s="3" t="s">
        <v>32</v>
      </c>
      <c r="Q1247" s="3" t="s">
        <v>3145</v>
      </c>
      <c r="R1247" s="4">
        <v>46040</v>
      </c>
      <c r="S1247" s="4">
        <v>46043</v>
      </c>
      <c r="T1247" s="3"/>
      <c r="U1247" s="3"/>
      <c r="V1247" s="3"/>
      <c r="W1247" s="12"/>
    </row>
    <row r="1248" spans="1:23" ht="15" customHeight="1" x14ac:dyDescent="0.25">
      <c r="A1248" s="8">
        <v>201019950999</v>
      </c>
      <c r="B1248" s="3" t="s">
        <v>64</v>
      </c>
      <c r="C1248" s="3" t="s">
        <v>65</v>
      </c>
      <c r="D1248" s="3" t="s">
        <v>1311</v>
      </c>
      <c r="E1248" s="15" t="s">
        <v>6576</v>
      </c>
      <c r="F1248" s="3" t="s">
        <v>1849</v>
      </c>
      <c r="G1248" s="3"/>
      <c r="H1248" s="3"/>
      <c r="I1248" s="8"/>
      <c r="J1248" s="8"/>
      <c r="K1248" s="8"/>
      <c r="L1248" s="8"/>
      <c r="M1248" s="3" t="s">
        <v>6577</v>
      </c>
      <c r="N1248" s="3" t="s">
        <v>2923</v>
      </c>
      <c r="O1248" s="3" t="s">
        <v>4079</v>
      </c>
      <c r="P1248" s="3" t="s">
        <v>2678</v>
      </c>
      <c r="Q1248" s="3"/>
      <c r="R1248" s="4">
        <v>46040</v>
      </c>
      <c r="S1248" s="4">
        <v>46043</v>
      </c>
      <c r="T1248" s="3"/>
      <c r="U1248" s="3"/>
      <c r="V1248" s="3"/>
      <c r="W1248" s="12"/>
    </row>
    <row r="1249" spans="1:23" ht="15" customHeight="1" x14ac:dyDescent="0.25">
      <c r="A1249" s="8">
        <v>862885753777</v>
      </c>
      <c r="B1249" s="3" t="s">
        <v>64</v>
      </c>
      <c r="C1249" s="3" t="s">
        <v>65</v>
      </c>
      <c r="D1249" s="3" t="s">
        <v>1312</v>
      </c>
      <c r="E1249" s="15" t="s">
        <v>6302</v>
      </c>
      <c r="F1249" s="3" t="s">
        <v>2293</v>
      </c>
      <c r="G1249" s="3"/>
      <c r="H1249" s="3"/>
      <c r="I1249" s="8"/>
      <c r="J1249" s="8"/>
      <c r="K1249" s="8"/>
      <c r="L1249" s="8"/>
      <c r="M1249" s="3" t="s">
        <v>6580</v>
      </c>
      <c r="N1249" s="3" t="s">
        <v>6579</v>
      </c>
      <c r="O1249" s="3" t="s">
        <v>4079</v>
      </c>
      <c r="P1249" s="3" t="s">
        <v>24</v>
      </c>
      <c r="Q1249" s="15" t="s">
        <v>6578</v>
      </c>
      <c r="R1249" s="4">
        <v>46040</v>
      </c>
      <c r="S1249" s="4">
        <v>46043</v>
      </c>
      <c r="T1249" s="3"/>
      <c r="U1249" s="3"/>
      <c r="V1249" s="3"/>
      <c r="W1249" s="12"/>
    </row>
    <row r="1250" spans="1:23" ht="15" customHeight="1" x14ac:dyDescent="0.25">
      <c r="A1250" s="8">
        <v>8657687418238</v>
      </c>
      <c r="B1250" s="3" t="s">
        <v>64</v>
      </c>
      <c r="C1250" s="3" t="s">
        <v>65</v>
      </c>
      <c r="D1250" s="3" t="s">
        <v>1313</v>
      </c>
      <c r="E1250" s="15" t="s">
        <v>6581</v>
      </c>
      <c r="F1250" s="3" t="s">
        <v>2303</v>
      </c>
      <c r="G1250" s="3"/>
      <c r="H1250" s="3"/>
      <c r="I1250" s="8"/>
      <c r="J1250" s="8"/>
      <c r="K1250" s="8"/>
      <c r="L1250" s="8"/>
      <c r="M1250" s="3" t="s">
        <v>6583</v>
      </c>
      <c r="N1250" s="3" t="s">
        <v>6584</v>
      </c>
      <c r="O1250" s="3" t="s">
        <v>4079</v>
      </c>
      <c r="P1250" s="3" t="s">
        <v>24</v>
      </c>
      <c r="Q1250" s="15" t="s">
        <v>6582</v>
      </c>
      <c r="R1250" s="4">
        <v>46040</v>
      </c>
      <c r="S1250" s="4">
        <v>46043</v>
      </c>
      <c r="T1250" s="3"/>
      <c r="U1250" s="3"/>
      <c r="V1250" s="3"/>
      <c r="W1250" s="12"/>
    </row>
    <row r="1251" spans="1:23" ht="15" customHeight="1" x14ac:dyDescent="0.25">
      <c r="A1251" s="8">
        <v>97128820073</v>
      </c>
      <c r="B1251" s="3" t="s">
        <v>64</v>
      </c>
      <c r="C1251" s="3" t="s">
        <v>65</v>
      </c>
      <c r="D1251" s="3" t="s">
        <v>1314</v>
      </c>
      <c r="E1251" s="15" t="s">
        <v>6300</v>
      </c>
      <c r="F1251" s="3" t="s">
        <v>1834</v>
      </c>
      <c r="G1251" s="3"/>
      <c r="H1251" s="3"/>
      <c r="I1251" s="8"/>
      <c r="J1251" s="8"/>
      <c r="K1251" s="8"/>
      <c r="L1251" s="8"/>
      <c r="M1251" s="3" t="s">
        <v>6915</v>
      </c>
      <c r="N1251" s="3" t="s">
        <v>2951</v>
      </c>
      <c r="O1251" s="3" t="s">
        <v>4078</v>
      </c>
      <c r="P1251" s="3" t="s">
        <v>30</v>
      </c>
      <c r="Q1251" s="15" t="s">
        <v>6600</v>
      </c>
      <c r="R1251" s="4">
        <v>46040</v>
      </c>
      <c r="S1251" s="4">
        <v>46043</v>
      </c>
      <c r="T1251" s="3"/>
      <c r="U1251" s="3"/>
      <c r="V1251" s="3"/>
      <c r="W1251" s="12"/>
    </row>
    <row r="1252" spans="1:23" ht="15" customHeight="1" x14ac:dyDescent="0.25">
      <c r="A1252" s="8">
        <v>902128751908</v>
      </c>
      <c r="B1252" s="3" t="s">
        <v>64</v>
      </c>
      <c r="C1252" s="3" t="s">
        <v>65</v>
      </c>
      <c r="D1252" s="3" t="s">
        <v>1315</v>
      </c>
      <c r="E1252" s="15" t="s">
        <v>6301</v>
      </c>
      <c r="F1252" s="3" t="s">
        <v>2583</v>
      </c>
      <c r="G1252" s="3"/>
      <c r="H1252" s="3"/>
      <c r="I1252" s="8"/>
      <c r="J1252" s="8"/>
      <c r="K1252" s="8"/>
      <c r="L1252" s="8"/>
      <c r="M1252" s="3" t="s">
        <v>6618</v>
      </c>
      <c r="N1252" s="3" t="s">
        <v>2915</v>
      </c>
      <c r="O1252" s="3" t="s">
        <v>4079</v>
      </c>
      <c r="P1252" s="3" t="s">
        <v>35</v>
      </c>
      <c r="Q1252" s="15" t="s">
        <v>6619</v>
      </c>
      <c r="R1252" s="4">
        <v>46040</v>
      </c>
      <c r="S1252" s="4">
        <v>46043</v>
      </c>
      <c r="T1252" s="3"/>
      <c r="U1252" s="3"/>
      <c r="V1252" s="3"/>
      <c r="W1252" s="12"/>
    </row>
    <row r="1253" spans="1:23" ht="15" customHeight="1" x14ac:dyDescent="0.25">
      <c r="A1253" s="8">
        <v>8675785335863</v>
      </c>
      <c r="B1253" s="3" t="s">
        <v>64</v>
      </c>
      <c r="C1253" s="3" t="s">
        <v>65</v>
      </c>
      <c r="D1253" s="3" t="s">
        <v>1316</v>
      </c>
      <c r="E1253" s="15" t="s">
        <v>6585</v>
      </c>
      <c r="F1253" s="3" t="s">
        <v>1718</v>
      </c>
      <c r="G1253" s="3"/>
      <c r="H1253" s="3"/>
      <c r="I1253" s="8"/>
      <c r="J1253" s="8"/>
      <c r="K1253" s="8"/>
      <c r="L1253" s="8"/>
      <c r="M1253" s="3" t="s">
        <v>6586</v>
      </c>
      <c r="N1253" s="3" t="s">
        <v>3771</v>
      </c>
      <c r="O1253" s="3" t="s">
        <v>4079</v>
      </c>
      <c r="P1253" s="3" t="s">
        <v>24</v>
      </c>
      <c r="Q1253" s="15" t="s">
        <v>6587</v>
      </c>
      <c r="R1253" s="4">
        <v>46040</v>
      </c>
      <c r="S1253" s="4">
        <v>46043</v>
      </c>
      <c r="T1253" s="3"/>
      <c r="U1253" s="3"/>
      <c r="V1253" s="3"/>
      <c r="W1253" s="12"/>
    </row>
    <row r="1254" spans="1:23" ht="15" customHeight="1" x14ac:dyDescent="0.25">
      <c r="A1254" s="8">
        <v>905322233115</v>
      </c>
      <c r="B1254" s="3" t="s">
        <v>64</v>
      </c>
      <c r="C1254" s="3" t="s">
        <v>65</v>
      </c>
      <c r="D1254" s="3" t="s">
        <v>1317</v>
      </c>
      <c r="E1254" s="15" t="s">
        <v>6303</v>
      </c>
      <c r="F1254" s="3" t="s">
        <v>2584</v>
      </c>
      <c r="G1254" s="3"/>
      <c r="H1254" s="3"/>
      <c r="I1254" s="8"/>
      <c r="J1254" s="8"/>
      <c r="K1254" s="8"/>
      <c r="L1254" s="8"/>
      <c r="M1254" s="3" t="s">
        <v>6623</v>
      </c>
      <c r="N1254" s="3" t="s">
        <v>56</v>
      </c>
      <c r="O1254" s="3" t="s">
        <v>4079</v>
      </c>
      <c r="P1254" s="3" t="s">
        <v>35</v>
      </c>
      <c r="Q1254" s="15" t="s">
        <v>6620</v>
      </c>
      <c r="R1254" s="4">
        <v>46040</v>
      </c>
      <c r="S1254" s="4">
        <v>46043</v>
      </c>
      <c r="T1254" s="3"/>
      <c r="U1254" s="3"/>
      <c r="V1254" s="3"/>
      <c r="W1254" s="12"/>
    </row>
    <row r="1255" spans="1:23" ht="15" customHeight="1" x14ac:dyDescent="0.25">
      <c r="A1255" s="8">
        <v>390236763950</v>
      </c>
      <c r="B1255" s="3" t="s">
        <v>64</v>
      </c>
      <c r="C1255" s="3" t="s">
        <v>65</v>
      </c>
      <c r="D1255" s="3" t="s">
        <v>1318</v>
      </c>
      <c r="E1255" s="15" t="s">
        <v>6305</v>
      </c>
      <c r="F1255" s="3" t="s">
        <v>2182</v>
      </c>
      <c r="G1255" s="3"/>
      <c r="H1255" s="3"/>
      <c r="I1255" s="8"/>
      <c r="J1255" s="8"/>
      <c r="K1255" s="8"/>
      <c r="L1255" s="8"/>
      <c r="M1255" s="3" t="s">
        <v>6916</v>
      </c>
      <c r="N1255" s="3" t="s">
        <v>54</v>
      </c>
      <c r="O1255" s="3" t="s">
        <v>4081</v>
      </c>
      <c r="P1255" s="3" t="s">
        <v>38</v>
      </c>
      <c r="Q1255" s="15" t="s">
        <v>6589</v>
      </c>
      <c r="R1255" s="4">
        <v>46040</v>
      </c>
      <c r="S1255" s="4">
        <v>46043</v>
      </c>
      <c r="T1255" s="3"/>
      <c r="U1255" s="3"/>
      <c r="V1255" s="3"/>
      <c r="W1255" s="12"/>
    </row>
    <row r="1256" spans="1:23" ht="15" customHeight="1" x14ac:dyDescent="0.25">
      <c r="A1256" s="8">
        <v>902127711092</v>
      </c>
      <c r="B1256" s="3" t="s">
        <v>64</v>
      </c>
      <c r="C1256" s="3" t="s">
        <v>65</v>
      </c>
      <c r="D1256" s="3" t="s">
        <v>1319</v>
      </c>
      <c r="E1256" s="15" t="s">
        <v>6304</v>
      </c>
      <c r="F1256" s="3" t="s">
        <v>1808</v>
      </c>
      <c r="G1256" s="3"/>
      <c r="H1256" s="3"/>
      <c r="I1256" s="8"/>
      <c r="J1256" s="8"/>
      <c r="K1256" s="8"/>
      <c r="L1256" s="8"/>
      <c r="M1256" s="3" t="s">
        <v>6624</v>
      </c>
      <c r="N1256" s="3" t="s">
        <v>2915</v>
      </c>
      <c r="O1256" s="3" t="s">
        <v>4079</v>
      </c>
      <c r="P1256" s="3" t="s">
        <v>35</v>
      </c>
      <c r="Q1256" s="15" t="s">
        <v>6621</v>
      </c>
      <c r="R1256" s="4">
        <v>46040</v>
      </c>
      <c r="S1256" s="4">
        <v>46043</v>
      </c>
      <c r="T1256" s="3"/>
      <c r="U1256" s="3"/>
      <c r="V1256" s="3"/>
      <c r="W1256" s="12"/>
    </row>
    <row r="1257" spans="1:23" ht="15" customHeight="1" x14ac:dyDescent="0.25">
      <c r="A1257" s="8">
        <v>390698968217</v>
      </c>
      <c r="B1257" s="3" t="s">
        <v>64</v>
      </c>
      <c r="C1257" s="3" t="s">
        <v>65</v>
      </c>
      <c r="D1257" s="3" t="s">
        <v>1320</v>
      </c>
      <c r="E1257" s="15" t="s">
        <v>6306</v>
      </c>
      <c r="F1257" s="3" t="s">
        <v>2585</v>
      </c>
      <c r="G1257" s="3"/>
      <c r="H1257" s="3"/>
      <c r="I1257" s="8"/>
      <c r="J1257" s="8"/>
      <c r="K1257" s="8"/>
      <c r="L1257" s="8"/>
      <c r="M1257" s="3" t="s">
        <v>6917</v>
      </c>
      <c r="N1257" s="3" t="s">
        <v>2931</v>
      </c>
      <c r="O1257" s="3" t="s">
        <v>4081</v>
      </c>
      <c r="P1257" s="3" t="s">
        <v>38</v>
      </c>
      <c r="Q1257" s="15" t="s">
        <v>6588</v>
      </c>
      <c r="R1257" s="4">
        <v>46040</v>
      </c>
      <c r="S1257" s="4">
        <v>46043</v>
      </c>
      <c r="T1257" s="3"/>
      <c r="U1257" s="3"/>
      <c r="V1257" s="3"/>
      <c r="W1257" s="12"/>
    </row>
    <row r="1258" spans="1:23" ht="15" customHeight="1" x14ac:dyDescent="0.25">
      <c r="A1258" s="8">
        <v>966552090107</v>
      </c>
      <c r="B1258" s="3" t="s">
        <v>64</v>
      </c>
      <c r="C1258" s="3" t="s">
        <v>65</v>
      </c>
      <c r="D1258" s="3" t="s">
        <v>1321</v>
      </c>
      <c r="E1258" s="15" t="s">
        <v>6307</v>
      </c>
      <c r="F1258" s="3" t="s">
        <v>2586</v>
      </c>
      <c r="G1258" s="3"/>
      <c r="H1258" s="3"/>
      <c r="I1258" s="8"/>
      <c r="J1258" s="8"/>
      <c r="K1258" s="8"/>
      <c r="L1258" s="8"/>
      <c r="M1258" s="3" t="s">
        <v>6625</v>
      </c>
      <c r="N1258" s="3" t="s">
        <v>40</v>
      </c>
      <c r="O1258" s="3" t="s">
        <v>4078</v>
      </c>
      <c r="P1258" s="3" t="s">
        <v>32</v>
      </c>
      <c r="Q1258" s="15" t="s">
        <v>6601</v>
      </c>
      <c r="R1258" s="4">
        <v>46040</v>
      </c>
      <c r="S1258" s="4">
        <v>46043</v>
      </c>
      <c r="T1258" s="3"/>
      <c r="U1258" s="3"/>
      <c r="V1258" s="3"/>
      <c r="W1258" s="12"/>
    </row>
    <row r="1259" spans="1:23" ht="15" customHeight="1" x14ac:dyDescent="0.25">
      <c r="A1259" s="8" t="s">
        <v>27</v>
      </c>
      <c r="B1259" s="3" t="s">
        <v>64</v>
      </c>
      <c r="C1259" s="3" t="s">
        <v>65</v>
      </c>
      <c r="D1259" s="3" t="s">
        <v>1322</v>
      </c>
      <c r="E1259" s="15" t="s">
        <v>6308</v>
      </c>
      <c r="F1259" s="3" t="s">
        <v>1546</v>
      </c>
      <c r="G1259" s="3"/>
      <c r="H1259" s="3"/>
      <c r="I1259" s="8"/>
      <c r="J1259" s="8"/>
      <c r="K1259" s="8"/>
      <c r="L1259" s="8"/>
      <c r="M1259" s="3" t="s">
        <v>6626</v>
      </c>
      <c r="N1259" s="3" t="s">
        <v>40</v>
      </c>
      <c r="O1259" s="3" t="s">
        <v>4078</v>
      </c>
      <c r="P1259" s="3" t="s">
        <v>32</v>
      </c>
      <c r="Q1259" s="15" t="s">
        <v>6622</v>
      </c>
      <c r="R1259" s="4">
        <v>46040</v>
      </c>
      <c r="S1259" s="4">
        <v>46043</v>
      </c>
      <c r="T1259" s="3"/>
      <c r="U1259" s="3"/>
      <c r="V1259" s="3"/>
      <c r="W1259" s="12"/>
    </row>
    <row r="1260" spans="1:23" ht="15" customHeight="1" x14ac:dyDescent="0.25">
      <c r="A1260" s="8">
        <v>8657385136616</v>
      </c>
      <c r="B1260" s="3" t="s">
        <v>64</v>
      </c>
      <c r="C1260" s="3" t="s">
        <v>65</v>
      </c>
      <c r="D1260" s="3" t="s">
        <v>1323</v>
      </c>
      <c r="E1260" s="15" t="s">
        <v>6631</v>
      </c>
      <c r="F1260" s="3" t="s">
        <v>2283</v>
      </c>
      <c r="G1260" s="3"/>
      <c r="H1260" s="3"/>
      <c r="I1260" s="8"/>
      <c r="J1260" s="8"/>
      <c r="K1260" s="8"/>
      <c r="L1260" s="8"/>
      <c r="M1260" s="3" t="s">
        <v>6632</v>
      </c>
      <c r="N1260" s="3" t="s">
        <v>45</v>
      </c>
      <c r="O1260" s="3" t="s">
        <v>4079</v>
      </c>
      <c r="P1260" s="3" t="s">
        <v>24</v>
      </c>
      <c r="Q1260" s="3"/>
      <c r="R1260" s="4">
        <v>46040</v>
      </c>
      <c r="S1260" s="4">
        <v>46043</v>
      </c>
      <c r="T1260" s="3"/>
      <c r="U1260" s="3"/>
      <c r="V1260" s="3"/>
      <c r="W1260" s="12"/>
    </row>
    <row r="1261" spans="1:23" ht="15" customHeight="1" x14ac:dyDescent="0.25">
      <c r="A1261" s="8">
        <v>8613890805502</v>
      </c>
      <c r="B1261" s="3" t="s">
        <v>64</v>
      </c>
      <c r="C1261" s="3" t="s">
        <v>65</v>
      </c>
      <c r="D1261" s="3" t="s">
        <v>1324</v>
      </c>
      <c r="E1261" s="15" t="s">
        <v>6309</v>
      </c>
      <c r="F1261" s="3" t="s">
        <v>2587</v>
      </c>
      <c r="G1261" s="3"/>
      <c r="H1261" s="3"/>
      <c r="I1261" s="8"/>
      <c r="J1261" s="8"/>
      <c r="K1261" s="8"/>
      <c r="L1261" s="8"/>
      <c r="M1261" s="3" t="s">
        <v>6627</v>
      </c>
      <c r="N1261" s="3" t="s">
        <v>3624</v>
      </c>
      <c r="O1261" s="3" t="s">
        <v>4079</v>
      </c>
      <c r="P1261" s="3" t="s">
        <v>24</v>
      </c>
      <c r="Q1261" s="15" t="s">
        <v>6628</v>
      </c>
      <c r="R1261" s="4">
        <v>46040</v>
      </c>
      <c r="S1261" s="4">
        <v>46043</v>
      </c>
      <c r="T1261" s="3"/>
      <c r="U1261" s="3"/>
      <c r="V1261" s="3"/>
      <c r="W1261" s="12"/>
    </row>
    <row r="1262" spans="1:23" ht="15" customHeight="1" x14ac:dyDescent="0.25">
      <c r="A1262" s="8">
        <v>966920021500</v>
      </c>
      <c r="B1262" s="3" t="s">
        <v>64</v>
      </c>
      <c r="C1262" s="3" t="s">
        <v>65</v>
      </c>
      <c r="D1262" s="3" t="s">
        <v>1325</v>
      </c>
      <c r="E1262" s="15" t="s">
        <v>6310</v>
      </c>
      <c r="F1262" s="3" t="s">
        <v>2269</v>
      </c>
      <c r="G1262" s="3"/>
      <c r="H1262" s="3"/>
      <c r="I1262" s="8"/>
      <c r="J1262" s="8"/>
      <c r="K1262" s="8"/>
      <c r="L1262" s="8"/>
      <c r="M1262" s="3" t="s">
        <v>6679</v>
      </c>
      <c r="N1262" s="3" t="s">
        <v>40</v>
      </c>
      <c r="O1262" s="3" t="s">
        <v>4078</v>
      </c>
      <c r="P1262" s="3" t="s">
        <v>32</v>
      </c>
      <c r="Q1262" s="15" t="s">
        <v>6680</v>
      </c>
      <c r="R1262" s="4">
        <v>46040</v>
      </c>
      <c r="S1262" s="4">
        <v>46043</v>
      </c>
      <c r="T1262" s="3"/>
      <c r="U1262" s="3"/>
      <c r="V1262" s="3"/>
      <c r="W1262" s="12"/>
    </row>
    <row r="1263" spans="1:23" ht="15" customHeight="1" x14ac:dyDescent="0.25">
      <c r="A1263" s="8">
        <v>8155001752</v>
      </c>
      <c r="B1263" s="3" t="s">
        <v>64</v>
      </c>
      <c r="C1263" s="3" t="s">
        <v>65</v>
      </c>
      <c r="D1263" s="3" t="s">
        <v>1326</v>
      </c>
      <c r="E1263" s="15" t="s">
        <v>6311</v>
      </c>
      <c r="F1263" s="3" t="s">
        <v>2588</v>
      </c>
      <c r="G1263" s="3"/>
      <c r="H1263" s="3"/>
      <c r="I1263" s="8"/>
      <c r="J1263" s="8"/>
      <c r="K1263" s="8"/>
      <c r="L1263" s="8"/>
      <c r="M1263" s="3" t="s">
        <v>6633</v>
      </c>
      <c r="N1263" s="3" t="s">
        <v>2998</v>
      </c>
      <c r="O1263" s="3" t="s">
        <v>4080</v>
      </c>
      <c r="P1263" s="3" t="s">
        <v>23</v>
      </c>
      <c r="Q1263" s="15" t="s">
        <v>6634</v>
      </c>
      <c r="R1263" s="4">
        <v>46040</v>
      </c>
      <c r="S1263" s="4">
        <v>46043</v>
      </c>
      <c r="T1263" s="3"/>
      <c r="U1263" s="3"/>
      <c r="V1263" s="3"/>
      <c r="W1263" s="12"/>
    </row>
    <row r="1264" spans="1:23" ht="15" customHeight="1" x14ac:dyDescent="0.25">
      <c r="A1264" s="8">
        <v>8617378775697</v>
      </c>
      <c r="B1264" s="3" t="s">
        <v>64</v>
      </c>
      <c r="C1264" s="3" t="s">
        <v>65</v>
      </c>
      <c r="D1264" s="3" t="s">
        <v>1327</v>
      </c>
      <c r="E1264" s="15" t="s">
        <v>6313</v>
      </c>
      <c r="F1264" s="3" t="s">
        <v>2383</v>
      </c>
      <c r="G1264" s="3"/>
      <c r="H1264" s="3"/>
      <c r="I1264" s="8"/>
      <c r="J1264" s="8"/>
      <c r="K1264" s="8"/>
      <c r="L1264" s="8"/>
      <c r="M1264" s="3" t="s">
        <v>6630</v>
      </c>
      <c r="N1264" s="3" t="s">
        <v>3624</v>
      </c>
      <c r="O1264" s="3" t="s">
        <v>4079</v>
      </c>
      <c r="P1264" s="3" t="s">
        <v>24</v>
      </c>
      <c r="Q1264" s="15" t="s">
        <v>6629</v>
      </c>
      <c r="R1264" s="4">
        <v>46040</v>
      </c>
      <c r="S1264" s="4">
        <v>46043</v>
      </c>
      <c r="T1264" s="3"/>
      <c r="U1264" s="3"/>
      <c r="V1264" s="3"/>
      <c r="W1264" s="12"/>
    </row>
    <row r="1265" spans="1:23" ht="15" customHeight="1" x14ac:dyDescent="0.25">
      <c r="A1265" s="8" t="s">
        <v>27</v>
      </c>
      <c r="B1265" s="3" t="s">
        <v>64</v>
      </c>
      <c r="C1265" s="3" t="s">
        <v>65</v>
      </c>
      <c r="D1265" s="3" t="s">
        <v>1328</v>
      </c>
      <c r="E1265" s="15" t="s">
        <v>6314</v>
      </c>
      <c r="F1265" s="3" t="s">
        <v>1518</v>
      </c>
      <c r="G1265" s="3"/>
      <c r="H1265" s="3"/>
      <c r="I1265" s="8"/>
      <c r="J1265" s="8"/>
      <c r="K1265" s="8"/>
      <c r="L1265" s="8"/>
      <c r="M1265" s="3" t="s">
        <v>27</v>
      </c>
      <c r="N1265" s="3"/>
      <c r="O1265" s="3" t="s">
        <v>4079</v>
      </c>
      <c r="P1265" s="3" t="s">
        <v>2677</v>
      </c>
      <c r="Q1265" s="3"/>
      <c r="R1265" s="4">
        <v>46040</v>
      </c>
      <c r="S1265" s="4">
        <v>46043</v>
      </c>
      <c r="T1265" s="3"/>
      <c r="U1265" s="3"/>
      <c r="V1265" s="3"/>
      <c r="W1265" s="12"/>
    </row>
    <row r="1266" spans="1:23" ht="15" customHeight="1" x14ac:dyDescent="0.25">
      <c r="A1266" s="8">
        <v>96597877191</v>
      </c>
      <c r="B1266" s="3" t="s">
        <v>64</v>
      </c>
      <c r="C1266" s="3" t="s">
        <v>65</v>
      </c>
      <c r="D1266" s="3" t="s">
        <v>1329</v>
      </c>
      <c r="E1266" s="15" t="s">
        <v>6315</v>
      </c>
      <c r="F1266" s="3" t="s">
        <v>2589</v>
      </c>
      <c r="G1266" s="3"/>
      <c r="H1266" s="3"/>
      <c r="I1266" s="8"/>
      <c r="J1266" s="8"/>
      <c r="K1266" s="8"/>
      <c r="L1266" s="8"/>
      <c r="M1266" s="3" t="s">
        <v>3508</v>
      </c>
      <c r="N1266" s="3" t="s">
        <v>2868</v>
      </c>
      <c r="O1266" s="3" t="s">
        <v>4078</v>
      </c>
      <c r="P1266" s="3" t="s">
        <v>52</v>
      </c>
      <c r="Q1266" s="15" t="s">
        <v>6681</v>
      </c>
      <c r="R1266" s="4">
        <v>46040</v>
      </c>
      <c r="S1266" s="4">
        <v>46043</v>
      </c>
      <c r="T1266" s="3"/>
      <c r="U1266" s="3"/>
      <c r="V1266" s="3"/>
      <c r="W1266" s="12"/>
    </row>
    <row r="1267" spans="1:23" ht="15" customHeight="1" x14ac:dyDescent="0.25">
      <c r="A1267" s="8">
        <v>20244893417</v>
      </c>
      <c r="B1267" s="3" t="s">
        <v>64</v>
      </c>
      <c r="C1267" s="3" t="s">
        <v>65</v>
      </c>
      <c r="D1267" s="3" t="s">
        <v>1330</v>
      </c>
      <c r="E1267" s="15" t="s">
        <v>6316</v>
      </c>
      <c r="F1267" s="3" t="s">
        <v>2590</v>
      </c>
      <c r="G1267" s="3"/>
      <c r="H1267" s="3"/>
      <c r="I1267" s="8"/>
      <c r="J1267" s="8"/>
      <c r="K1267" s="8"/>
      <c r="L1267" s="8"/>
      <c r="M1267" s="3" t="s">
        <v>6635</v>
      </c>
      <c r="N1267" s="3" t="s">
        <v>6636</v>
      </c>
      <c r="O1267" s="3" t="s">
        <v>4079</v>
      </c>
      <c r="P1267" s="3" t="s">
        <v>2678</v>
      </c>
      <c r="Q1267" s="3"/>
      <c r="R1267" s="4">
        <v>46040</v>
      </c>
      <c r="S1267" s="4">
        <v>46043</v>
      </c>
      <c r="T1267" s="3"/>
      <c r="U1267" s="3"/>
      <c r="V1267" s="3"/>
      <c r="W1267" s="12"/>
    </row>
    <row r="1268" spans="1:23" ht="15" customHeight="1" x14ac:dyDescent="0.25">
      <c r="A1268" s="8">
        <v>8657463080333</v>
      </c>
      <c r="B1268" s="3" t="s">
        <v>64</v>
      </c>
      <c r="C1268" s="3" t="s">
        <v>65</v>
      </c>
      <c r="D1268" s="3" t="s">
        <v>1331</v>
      </c>
      <c r="E1268" s="15" t="s">
        <v>6317</v>
      </c>
      <c r="F1268" s="3" t="s">
        <v>2591</v>
      </c>
      <c r="G1268" s="3"/>
      <c r="H1268" s="3"/>
      <c r="I1268" s="8"/>
      <c r="J1268" s="8"/>
      <c r="K1268" s="8"/>
      <c r="L1268" s="8"/>
      <c r="M1268" s="3" t="s">
        <v>6918</v>
      </c>
      <c r="N1268" s="3" t="s">
        <v>45</v>
      </c>
      <c r="O1268" s="3" t="s">
        <v>4079</v>
      </c>
      <c r="P1268" s="3" t="s">
        <v>24</v>
      </c>
      <c r="Q1268" s="15" t="s">
        <v>6637</v>
      </c>
      <c r="R1268" s="4">
        <v>46040</v>
      </c>
      <c r="S1268" s="4">
        <v>46043</v>
      </c>
      <c r="T1268" s="3"/>
      <c r="U1268" s="3"/>
      <c r="V1268" s="3"/>
      <c r="W1268" s="12"/>
    </row>
    <row r="1269" spans="1:23" ht="15" customHeight="1" x14ac:dyDescent="0.25">
      <c r="A1269" s="8">
        <v>8615381884008</v>
      </c>
      <c r="B1269" s="3" t="s">
        <v>64</v>
      </c>
      <c r="C1269" s="3" t="s">
        <v>65</v>
      </c>
      <c r="D1269" s="3" t="s">
        <v>1332</v>
      </c>
      <c r="E1269" s="15" t="s">
        <v>6318</v>
      </c>
      <c r="F1269" s="3" t="s">
        <v>2592</v>
      </c>
      <c r="G1269" s="3"/>
      <c r="H1269" s="3"/>
      <c r="I1269" s="8"/>
      <c r="J1269" s="8"/>
      <c r="K1269" s="8"/>
      <c r="L1269" s="8"/>
      <c r="M1269" s="3" t="s">
        <v>6638</v>
      </c>
      <c r="N1269" s="3" t="s">
        <v>45</v>
      </c>
      <c r="O1269" s="3" t="s">
        <v>4079</v>
      </c>
      <c r="P1269" s="3" t="s">
        <v>24</v>
      </c>
      <c r="Q1269" s="15" t="s">
        <v>6639</v>
      </c>
      <c r="R1269" s="4">
        <v>46040</v>
      </c>
      <c r="S1269" s="4">
        <v>46043</v>
      </c>
      <c r="T1269" s="3"/>
      <c r="U1269" s="3"/>
      <c r="V1269" s="3"/>
      <c r="W1269" s="12"/>
    </row>
    <row r="1270" spans="1:23" ht="15" customHeight="1" x14ac:dyDescent="0.25">
      <c r="A1270" s="8">
        <v>902126133686</v>
      </c>
      <c r="B1270" s="3" t="s">
        <v>64</v>
      </c>
      <c r="C1270" s="3" t="s">
        <v>65</v>
      </c>
      <c r="D1270" s="3" t="s">
        <v>1333</v>
      </c>
      <c r="E1270" s="15" t="s">
        <v>6319</v>
      </c>
      <c r="F1270" s="3" t="s">
        <v>2169</v>
      </c>
      <c r="G1270" s="3"/>
      <c r="H1270" s="3"/>
      <c r="I1270" s="8"/>
      <c r="J1270" s="8"/>
      <c r="K1270" s="8"/>
      <c r="L1270" s="8"/>
      <c r="M1270" s="3" t="s">
        <v>6919</v>
      </c>
      <c r="N1270" s="3" t="s">
        <v>2915</v>
      </c>
      <c r="O1270" s="3" t="s">
        <v>4079</v>
      </c>
      <c r="P1270" s="3" t="s">
        <v>35</v>
      </c>
      <c r="Q1270" s="15" t="s">
        <v>6682</v>
      </c>
      <c r="R1270" s="4">
        <v>46040</v>
      </c>
      <c r="S1270" s="4">
        <v>46043</v>
      </c>
      <c r="T1270" s="3"/>
      <c r="U1270" s="3"/>
      <c r="V1270" s="3"/>
      <c r="W1270" s="12"/>
    </row>
    <row r="1271" spans="1:23" ht="15" customHeight="1" x14ac:dyDescent="0.25">
      <c r="A1271" s="8">
        <v>966112839400</v>
      </c>
      <c r="B1271" s="3" t="s">
        <v>64</v>
      </c>
      <c r="C1271" s="3" t="s">
        <v>65</v>
      </c>
      <c r="D1271" s="3" t="s">
        <v>1334</v>
      </c>
      <c r="E1271" s="3" t="s">
        <v>2847</v>
      </c>
      <c r="F1271" s="3" t="s">
        <v>2135</v>
      </c>
      <c r="G1271" s="3"/>
      <c r="H1271" s="3"/>
      <c r="I1271" s="8"/>
      <c r="J1271" s="8"/>
      <c r="K1271" s="8"/>
      <c r="L1271" s="8"/>
      <c r="M1271" s="3" t="s">
        <v>40</v>
      </c>
      <c r="N1271" s="3" t="s">
        <v>40</v>
      </c>
      <c r="O1271" s="3" t="s">
        <v>4078</v>
      </c>
      <c r="P1271" s="3" t="s">
        <v>32</v>
      </c>
      <c r="Q1271" s="3" t="s">
        <v>3146</v>
      </c>
      <c r="R1271" s="4">
        <v>46040</v>
      </c>
      <c r="S1271" s="4">
        <v>46043</v>
      </c>
      <c r="T1271" s="3"/>
      <c r="U1271" s="3"/>
      <c r="V1271" s="3"/>
      <c r="W1271" s="12"/>
    </row>
    <row r="1272" spans="1:23" ht="15" customHeight="1" x14ac:dyDescent="0.25">
      <c r="A1272" s="8">
        <v>865722898098</v>
      </c>
      <c r="B1272" s="3" t="s">
        <v>64</v>
      </c>
      <c r="C1272" s="3" t="s">
        <v>65</v>
      </c>
      <c r="D1272" s="3" t="s">
        <v>1335</v>
      </c>
      <c r="E1272" s="15" t="s">
        <v>6320</v>
      </c>
      <c r="F1272" s="3" t="s">
        <v>2593</v>
      </c>
      <c r="G1272" s="3"/>
      <c r="H1272" s="3"/>
      <c r="I1272" s="8"/>
      <c r="J1272" s="8"/>
      <c r="K1272" s="8"/>
      <c r="L1272" s="8"/>
      <c r="M1272" s="3" t="s">
        <v>6640</v>
      </c>
      <c r="N1272" s="3" t="s">
        <v>45</v>
      </c>
      <c r="O1272" s="3" t="s">
        <v>4079</v>
      </c>
      <c r="P1272" s="3" t="s">
        <v>24</v>
      </c>
      <c r="Q1272" s="15" t="s">
        <v>6641</v>
      </c>
      <c r="R1272" s="4">
        <v>46040</v>
      </c>
      <c r="S1272" s="4">
        <v>46043</v>
      </c>
      <c r="T1272" s="3"/>
      <c r="U1272" s="3"/>
      <c r="V1272" s="3"/>
      <c r="W1272" s="12"/>
    </row>
    <row r="1273" spans="1:23" ht="15" customHeight="1" x14ac:dyDescent="0.25">
      <c r="A1273" s="8">
        <v>902166601004</v>
      </c>
      <c r="B1273" s="3" t="s">
        <v>64</v>
      </c>
      <c r="C1273" s="3" t="s">
        <v>65</v>
      </c>
      <c r="D1273" s="3" t="s">
        <v>1336</v>
      </c>
      <c r="E1273" s="3" t="s">
        <v>2848</v>
      </c>
      <c r="F1273" s="3" t="s">
        <v>2594</v>
      </c>
      <c r="G1273" s="3"/>
      <c r="H1273" s="3"/>
      <c r="I1273" s="8"/>
      <c r="J1273" s="8"/>
      <c r="K1273" s="8"/>
      <c r="L1273" s="8"/>
      <c r="M1273" s="3" t="s">
        <v>3019</v>
      </c>
      <c r="N1273" s="3" t="s">
        <v>43</v>
      </c>
      <c r="O1273" s="3" t="s">
        <v>4079</v>
      </c>
      <c r="P1273" s="3" t="s">
        <v>35</v>
      </c>
      <c r="Q1273" s="3" t="s">
        <v>3147</v>
      </c>
      <c r="R1273" s="4">
        <v>46040</v>
      </c>
      <c r="S1273" s="4">
        <v>46043</v>
      </c>
      <c r="T1273" s="3"/>
      <c r="U1273" s="3"/>
      <c r="V1273" s="3"/>
      <c r="W1273" s="12"/>
    </row>
    <row r="1274" spans="1:23" ht="15" customHeight="1" x14ac:dyDescent="0.25">
      <c r="A1274" s="8">
        <v>97143695119</v>
      </c>
      <c r="B1274" s="3" t="s">
        <v>64</v>
      </c>
      <c r="C1274" s="3" t="s">
        <v>65</v>
      </c>
      <c r="D1274" s="3" t="s">
        <v>1337</v>
      </c>
      <c r="E1274" s="15" t="s">
        <v>6321</v>
      </c>
      <c r="F1274" s="3" t="s">
        <v>2060</v>
      </c>
      <c r="G1274" s="3"/>
      <c r="H1274" s="3"/>
      <c r="I1274" s="8"/>
      <c r="J1274" s="8"/>
      <c r="K1274" s="8"/>
      <c r="L1274" s="8"/>
      <c r="M1274" s="3" t="s">
        <v>6686</v>
      </c>
      <c r="N1274" s="3" t="s">
        <v>26</v>
      </c>
      <c r="O1274" s="3" t="s">
        <v>4078</v>
      </c>
      <c r="P1274" s="3" t="s">
        <v>30</v>
      </c>
      <c r="Q1274" s="15" t="s">
        <v>6683</v>
      </c>
      <c r="R1274" s="4">
        <v>46040</v>
      </c>
      <c r="S1274" s="4">
        <v>46043</v>
      </c>
      <c r="T1274" s="3"/>
      <c r="U1274" s="3"/>
      <c r="V1274" s="3"/>
      <c r="W1274" s="12"/>
    </row>
    <row r="1275" spans="1:23" ht="15" customHeight="1" x14ac:dyDescent="0.25">
      <c r="A1275" s="8">
        <v>923018280444</v>
      </c>
      <c r="B1275" s="3" t="s">
        <v>64</v>
      </c>
      <c r="C1275" s="3" t="s">
        <v>65</v>
      </c>
      <c r="D1275" s="3" t="s">
        <v>1338</v>
      </c>
      <c r="E1275" s="15" t="s">
        <v>6687</v>
      </c>
      <c r="F1275" s="3" t="s">
        <v>2595</v>
      </c>
      <c r="G1275" s="3"/>
      <c r="H1275" s="3"/>
      <c r="I1275" s="8"/>
      <c r="J1275" s="8"/>
      <c r="K1275" s="8"/>
      <c r="L1275" s="8"/>
      <c r="M1275" s="3" t="s">
        <v>6693</v>
      </c>
      <c r="N1275" s="3" t="s">
        <v>6694</v>
      </c>
      <c r="O1275" s="3" t="s">
        <v>4079</v>
      </c>
      <c r="P1275" s="3" t="s">
        <v>2690</v>
      </c>
      <c r="Q1275" s="15" t="s">
        <v>6688</v>
      </c>
      <c r="R1275" s="4">
        <v>46040</v>
      </c>
      <c r="S1275" s="4">
        <v>46043</v>
      </c>
      <c r="T1275" s="3"/>
      <c r="U1275" s="3"/>
      <c r="V1275" s="3"/>
      <c r="W1275" s="12"/>
    </row>
    <row r="1276" spans="1:23" ht="15" customHeight="1" x14ac:dyDescent="0.25">
      <c r="A1276" s="8">
        <v>82547160284</v>
      </c>
      <c r="B1276" s="3" t="s">
        <v>64</v>
      </c>
      <c r="C1276" s="3" t="s">
        <v>65</v>
      </c>
      <c r="D1276" s="3" t="s">
        <v>1339</v>
      </c>
      <c r="E1276" s="15" t="s">
        <v>6322</v>
      </c>
      <c r="F1276" s="3" t="s">
        <v>2596</v>
      </c>
      <c r="G1276" s="3"/>
      <c r="H1276" s="3"/>
      <c r="I1276" s="8"/>
      <c r="J1276" s="8"/>
      <c r="K1276" s="8"/>
      <c r="L1276" s="8"/>
      <c r="M1276" s="3" t="s">
        <v>6695</v>
      </c>
      <c r="N1276" s="3" t="s">
        <v>6696</v>
      </c>
      <c r="O1276" s="3" t="s">
        <v>4079</v>
      </c>
      <c r="P1276" s="3" t="s">
        <v>37</v>
      </c>
      <c r="Q1276" s="3"/>
      <c r="R1276" s="4">
        <v>46040</v>
      </c>
      <c r="S1276" s="4">
        <v>46043</v>
      </c>
      <c r="T1276" s="3"/>
      <c r="U1276" s="3"/>
      <c r="V1276" s="3"/>
      <c r="W1276" s="12"/>
    </row>
    <row r="1277" spans="1:23" ht="15" customHeight="1" x14ac:dyDescent="0.25">
      <c r="A1277" s="8">
        <v>96897649430</v>
      </c>
      <c r="B1277" s="3" t="s">
        <v>64</v>
      </c>
      <c r="C1277" s="3" t="s">
        <v>65</v>
      </c>
      <c r="D1277" s="3" t="s">
        <v>1340</v>
      </c>
      <c r="E1277" s="3" t="s">
        <v>2849</v>
      </c>
      <c r="F1277" s="3" t="s">
        <v>2597</v>
      </c>
      <c r="G1277" s="3"/>
      <c r="H1277" s="3"/>
      <c r="I1277" s="8"/>
      <c r="J1277" s="8"/>
      <c r="K1277" s="8"/>
      <c r="L1277" s="8"/>
      <c r="M1277" s="3" t="s">
        <v>6920</v>
      </c>
      <c r="N1277" s="3" t="s">
        <v>3020</v>
      </c>
      <c r="O1277" s="3" t="s">
        <v>4078</v>
      </c>
      <c r="P1277" s="3" t="s">
        <v>2682</v>
      </c>
      <c r="Q1277" s="3" t="s">
        <v>3148</v>
      </c>
      <c r="R1277" s="4">
        <v>46040</v>
      </c>
      <c r="S1277" s="4">
        <v>46043</v>
      </c>
      <c r="T1277" s="3"/>
      <c r="U1277" s="3"/>
      <c r="V1277" s="3"/>
      <c r="W1277" s="12"/>
    </row>
    <row r="1278" spans="1:23" ht="15" customHeight="1" x14ac:dyDescent="0.25">
      <c r="A1278" s="8">
        <v>903122671100</v>
      </c>
      <c r="B1278" s="3" t="s">
        <v>64</v>
      </c>
      <c r="C1278" s="3" t="s">
        <v>65</v>
      </c>
      <c r="D1278" s="3" t="s">
        <v>1341</v>
      </c>
      <c r="E1278" s="15" t="s">
        <v>6323</v>
      </c>
      <c r="F1278" s="3" t="s">
        <v>2598</v>
      </c>
      <c r="G1278" s="3"/>
      <c r="H1278" s="3"/>
      <c r="I1278" s="8"/>
      <c r="J1278" s="8"/>
      <c r="K1278" s="8"/>
      <c r="L1278" s="8"/>
      <c r="M1278" s="3" t="s">
        <v>6697</v>
      </c>
      <c r="N1278" s="3" t="s">
        <v>6698</v>
      </c>
      <c r="O1278" s="3" t="s">
        <v>4079</v>
      </c>
      <c r="P1278" s="3" t="s">
        <v>35</v>
      </c>
      <c r="Q1278" s="15" t="s">
        <v>6684</v>
      </c>
      <c r="R1278" s="4">
        <v>46040</v>
      </c>
      <c r="S1278" s="4">
        <v>46043</v>
      </c>
      <c r="T1278" s="3"/>
      <c r="U1278" s="3"/>
      <c r="V1278" s="3"/>
      <c r="W1278" s="12"/>
    </row>
    <row r="1279" spans="1:23" ht="15" customHeight="1" x14ac:dyDescent="0.25">
      <c r="A1279" s="8">
        <v>966112766376</v>
      </c>
      <c r="B1279" s="3" t="s">
        <v>64</v>
      </c>
      <c r="C1279" s="3" t="s">
        <v>65</v>
      </c>
      <c r="D1279" s="3" t="s">
        <v>1342</v>
      </c>
      <c r="E1279" s="15" t="s">
        <v>6324</v>
      </c>
      <c r="F1279" s="3" t="s">
        <v>2599</v>
      </c>
      <c r="G1279" s="3"/>
      <c r="H1279" s="3"/>
      <c r="I1279" s="8"/>
      <c r="J1279" s="8"/>
      <c r="K1279" s="8"/>
      <c r="L1279" s="8"/>
      <c r="M1279" s="3" t="s">
        <v>6921</v>
      </c>
      <c r="N1279" s="3" t="s">
        <v>40</v>
      </c>
      <c r="O1279" s="3" t="s">
        <v>4078</v>
      </c>
      <c r="P1279" s="3" t="s">
        <v>32</v>
      </c>
      <c r="Q1279" s="15" t="s">
        <v>6699</v>
      </c>
      <c r="R1279" s="4">
        <v>46040</v>
      </c>
      <c r="S1279" s="4">
        <v>46043</v>
      </c>
      <c r="T1279" s="3"/>
      <c r="U1279" s="3"/>
      <c r="V1279" s="3"/>
      <c r="W1279" s="12"/>
    </row>
    <row r="1280" spans="1:23" ht="15" customHeight="1" x14ac:dyDescent="0.25">
      <c r="A1280" s="8" t="s">
        <v>27</v>
      </c>
      <c r="B1280" s="3" t="s">
        <v>64</v>
      </c>
      <c r="C1280" s="3" t="s">
        <v>65</v>
      </c>
      <c r="D1280" s="3" t="s">
        <v>1343</v>
      </c>
      <c r="E1280" s="15" t="s">
        <v>6312</v>
      </c>
      <c r="F1280" s="3" t="s">
        <v>2182</v>
      </c>
      <c r="G1280" s="3"/>
      <c r="H1280" s="3"/>
      <c r="I1280" s="8"/>
      <c r="J1280" s="8"/>
      <c r="K1280" s="8"/>
      <c r="L1280" s="8"/>
      <c r="M1280" s="3" t="s">
        <v>6922</v>
      </c>
      <c r="N1280" s="3" t="s">
        <v>6642</v>
      </c>
      <c r="O1280" s="3" t="s">
        <v>4081</v>
      </c>
      <c r="P1280" s="3" t="s">
        <v>38</v>
      </c>
      <c r="Q1280" s="15" t="s">
        <v>6643</v>
      </c>
      <c r="R1280" s="4">
        <v>46040</v>
      </c>
      <c r="S1280" s="4">
        <v>46043</v>
      </c>
      <c r="T1280" s="3"/>
      <c r="U1280" s="3"/>
      <c r="V1280" s="3"/>
      <c r="W1280" s="12"/>
    </row>
    <row r="1281" spans="1:23" ht="15" customHeight="1" x14ac:dyDescent="0.25">
      <c r="A1281" s="8">
        <v>39017285329</v>
      </c>
      <c r="B1281" s="3" t="s">
        <v>64</v>
      </c>
      <c r="C1281" s="3" t="s">
        <v>65</v>
      </c>
      <c r="D1281" s="3" t="s">
        <v>1344</v>
      </c>
      <c r="E1281" s="15" t="s">
        <v>6325</v>
      </c>
      <c r="F1281" s="3" t="s">
        <v>2182</v>
      </c>
      <c r="G1281" s="3"/>
      <c r="H1281" s="3"/>
      <c r="I1281" s="8"/>
      <c r="J1281" s="8"/>
      <c r="K1281" s="8"/>
      <c r="L1281" s="8"/>
      <c r="M1281" s="3" t="s">
        <v>6923</v>
      </c>
      <c r="N1281" s="3" t="s">
        <v>6644</v>
      </c>
      <c r="O1281" s="3" t="s">
        <v>4081</v>
      </c>
      <c r="P1281" s="3" t="s">
        <v>38</v>
      </c>
      <c r="Q1281" s="15" t="s">
        <v>6645</v>
      </c>
      <c r="R1281" s="4">
        <v>46040</v>
      </c>
      <c r="S1281" s="4">
        <v>46043</v>
      </c>
      <c r="T1281" s="3"/>
      <c r="U1281" s="3"/>
      <c r="V1281" s="3"/>
      <c r="W1281" s="12"/>
    </row>
    <row r="1282" spans="1:23" ht="15" customHeight="1" x14ac:dyDescent="0.25">
      <c r="A1282" s="8">
        <v>966920022919</v>
      </c>
      <c r="B1282" s="3" t="s">
        <v>64</v>
      </c>
      <c r="C1282" s="3" t="s">
        <v>65</v>
      </c>
      <c r="D1282" s="3" t="s">
        <v>1345</v>
      </c>
      <c r="E1282" s="15" t="s">
        <v>6326</v>
      </c>
      <c r="F1282" s="3" t="s">
        <v>2600</v>
      </c>
      <c r="G1282" s="3"/>
      <c r="H1282" s="3"/>
      <c r="I1282" s="8"/>
      <c r="J1282" s="8"/>
      <c r="K1282" s="8"/>
      <c r="L1282" s="8"/>
      <c r="M1282" s="3" t="s">
        <v>6700</v>
      </c>
      <c r="N1282" s="3" t="s">
        <v>2877</v>
      </c>
      <c r="O1282" s="3" t="s">
        <v>4078</v>
      </c>
      <c r="P1282" s="3" t="s">
        <v>32</v>
      </c>
      <c r="Q1282" s="15" t="s">
        <v>6701</v>
      </c>
      <c r="R1282" s="4">
        <v>46040</v>
      </c>
      <c r="S1282" s="4">
        <v>46043</v>
      </c>
      <c r="T1282" s="3"/>
      <c r="U1282" s="3"/>
      <c r="V1282" s="3"/>
      <c r="W1282" s="12"/>
    </row>
    <row r="1283" spans="1:23" ht="15" customHeight="1" x14ac:dyDescent="0.25">
      <c r="A1283" s="8">
        <v>390116700511</v>
      </c>
      <c r="B1283" s="3" t="s">
        <v>64</v>
      </c>
      <c r="C1283" s="3" t="s">
        <v>65</v>
      </c>
      <c r="D1283" s="3" t="s">
        <v>1346</v>
      </c>
      <c r="E1283" s="15" t="s">
        <v>6327</v>
      </c>
      <c r="F1283" s="3" t="s">
        <v>2182</v>
      </c>
      <c r="G1283" s="3"/>
      <c r="H1283" s="3"/>
      <c r="I1283" s="8"/>
      <c r="J1283" s="8"/>
      <c r="K1283" s="8"/>
      <c r="L1283" s="8"/>
      <c r="M1283" s="3" t="s">
        <v>6924</v>
      </c>
      <c r="N1283" s="3" t="s">
        <v>6647</v>
      </c>
      <c r="O1283" s="3" t="s">
        <v>4081</v>
      </c>
      <c r="P1283" s="3" t="s">
        <v>38</v>
      </c>
      <c r="Q1283" s="15" t="s">
        <v>6648</v>
      </c>
      <c r="R1283" s="4">
        <v>46040</v>
      </c>
      <c r="S1283" s="4">
        <v>46043</v>
      </c>
      <c r="T1283" s="3"/>
      <c r="U1283" s="3"/>
      <c r="V1283" s="3"/>
      <c r="W1283" s="12"/>
    </row>
    <row r="1284" spans="1:23" ht="15" customHeight="1" x14ac:dyDescent="0.25">
      <c r="A1284" s="8">
        <v>863758669568</v>
      </c>
      <c r="B1284" s="3" t="s">
        <v>64</v>
      </c>
      <c r="C1284" s="3" t="s">
        <v>65</v>
      </c>
      <c r="D1284" s="3" t="s">
        <v>1347</v>
      </c>
      <c r="E1284" s="15" t="s">
        <v>6328</v>
      </c>
      <c r="F1284" s="3" t="s">
        <v>2083</v>
      </c>
      <c r="G1284" s="3"/>
      <c r="H1284" s="3"/>
      <c r="I1284" s="8"/>
      <c r="J1284" s="8"/>
      <c r="K1284" s="8"/>
      <c r="L1284" s="8"/>
      <c r="M1284" s="3" t="s">
        <v>6652</v>
      </c>
      <c r="N1284" s="3" t="s">
        <v>3470</v>
      </c>
      <c r="O1284" s="3" t="s">
        <v>4079</v>
      </c>
      <c r="P1284" s="3" t="s">
        <v>24</v>
      </c>
      <c r="Q1284" s="15" t="s">
        <v>6653</v>
      </c>
      <c r="R1284" s="4">
        <v>46040</v>
      </c>
      <c r="S1284" s="4">
        <v>46043</v>
      </c>
      <c r="T1284" s="3"/>
      <c r="U1284" s="3"/>
      <c r="V1284" s="3"/>
      <c r="W1284" s="12"/>
    </row>
    <row r="1285" spans="1:23" ht="15" customHeight="1" x14ac:dyDescent="0.25">
      <c r="A1285" s="8" t="s">
        <v>27</v>
      </c>
      <c r="B1285" s="3" t="s">
        <v>64</v>
      </c>
      <c r="C1285" s="3" t="s">
        <v>65</v>
      </c>
      <c r="D1285" s="3" t="s">
        <v>1348</v>
      </c>
      <c r="E1285" s="3" t="s">
        <v>2850</v>
      </c>
      <c r="F1285" s="3" t="s">
        <v>1519</v>
      </c>
      <c r="G1285" s="3"/>
      <c r="H1285" s="3"/>
      <c r="I1285" s="8"/>
      <c r="J1285" s="8"/>
      <c r="K1285" s="8"/>
      <c r="L1285" s="8"/>
      <c r="M1285" s="3" t="s">
        <v>27</v>
      </c>
      <c r="N1285" s="3"/>
      <c r="O1285" s="3" t="s">
        <v>4078</v>
      </c>
      <c r="P1285" s="3" t="s">
        <v>32</v>
      </c>
      <c r="Q1285" s="3"/>
      <c r="R1285" s="4">
        <v>46040</v>
      </c>
      <c r="S1285" s="4">
        <v>46043</v>
      </c>
      <c r="T1285" s="3"/>
      <c r="U1285" s="3"/>
      <c r="V1285" s="3"/>
      <c r="W1285" s="12"/>
    </row>
    <row r="1286" spans="1:23" ht="15" customHeight="1" x14ac:dyDescent="0.25">
      <c r="A1286" s="8">
        <v>390761542052</v>
      </c>
      <c r="B1286" s="3" t="s">
        <v>64</v>
      </c>
      <c r="C1286" s="3" t="s">
        <v>65</v>
      </c>
      <c r="D1286" s="3" t="s">
        <v>1349</v>
      </c>
      <c r="E1286" s="15" t="s">
        <v>6329</v>
      </c>
      <c r="F1286" s="3" t="s">
        <v>1596</v>
      </c>
      <c r="G1286" s="3"/>
      <c r="H1286" s="3"/>
      <c r="I1286" s="8"/>
      <c r="J1286" s="8"/>
      <c r="K1286" s="8"/>
      <c r="L1286" s="8"/>
      <c r="M1286" s="3" t="s">
        <v>6925</v>
      </c>
      <c r="N1286" s="3" t="s">
        <v>2931</v>
      </c>
      <c r="O1286" s="3" t="s">
        <v>4081</v>
      </c>
      <c r="P1286" s="3" t="s">
        <v>38</v>
      </c>
      <c r="Q1286" s="15" t="s">
        <v>6646</v>
      </c>
      <c r="R1286" s="4">
        <v>46040</v>
      </c>
      <c r="S1286" s="4">
        <v>46043</v>
      </c>
      <c r="T1286" s="3"/>
      <c r="U1286" s="3"/>
      <c r="V1286" s="3"/>
      <c r="W1286" s="12"/>
    </row>
    <row r="1287" spans="1:23" ht="15" customHeight="1" x14ac:dyDescent="0.25">
      <c r="A1287" s="8">
        <v>971522944993</v>
      </c>
      <c r="B1287" s="3" t="s">
        <v>64</v>
      </c>
      <c r="C1287" s="3" t="s">
        <v>65</v>
      </c>
      <c r="D1287" s="3" t="s">
        <v>1350</v>
      </c>
      <c r="E1287" s="3"/>
      <c r="F1287" s="3" t="s">
        <v>2601</v>
      </c>
      <c r="G1287" s="3"/>
      <c r="H1287" s="3"/>
      <c r="I1287" s="8"/>
      <c r="J1287" s="8"/>
      <c r="K1287" s="8"/>
      <c r="L1287" s="8"/>
      <c r="M1287" s="3" t="s">
        <v>6702</v>
      </c>
      <c r="N1287" s="3" t="s">
        <v>26</v>
      </c>
      <c r="O1287" s="3" t="s">
        <v>4078</v>
      </c>
      <c r="P1287" s="3" t="s">
        <v>30</v>
      </c>
      <c r="Q1287" s="3"/>
      <c r="R1287" s="4">
        <v>46040</v>
      </c>
      <c r="S1287" s="4">
        <v>46043</v>
      </c>
      <c r="T1287" s="3"/>
      <c r="U1287" s="3"/>
      <c r="V1287" s="3"/>
      <c r="W1287" s="12"/>
    </row>
    <row r="1288" spans="1:23" ht="15" customHeight="1" x14ac:dyDescent="0.25">
      <c r="A1288" s="8">
        <v>966112791008</v>
      </c>
      <c r="B1288" s="3" t="s">
        <v>64</v>
      </c>
      <c r="C1288" s="3" t="s">
        <v>65</v>
      </c>
      <c r="D1288" s="3" t="s">
        <v>1351</v>
      </c>
      <c r="E1288" s="15" t="s">
        <v>6330</v>
      </c>
      <c r="F1288" s="3" t="s">
        <v>2602</v>
      </c>
      <c r="G1288" s="3"/>
      <c r="H1288" s="3"/>
      <c r="I1288" s="8"/>
      <c r="J1288" s="8"/>
      <c r="K1288" s="8"/>
      <c r="L1288" s="8"/>
      <c r="M1288" s="3" t="s">
        <v>6703</v>
      </c>
      <c r="N1288" s="3" t="s">
        <v>40</v>
      </c>
      <c r="O1288" s="3" t="s">
        <v>4078</v>
      </c>
      <c r="P1288" s="3" t="s">
        <v>32</v>
      </c>
      <c r="Q1288" s="15" t="s">
        <v>6689</v>
      </c>
      <c r="R1288" s="4">
        <v>46040</v>
      </c>
      <c r="S1288" s="4">
        <v>46043</v>
      </c>
      <c r="T1288" s="3"/>
      <c r="U1288" s="3"/>
      <c r="V1288" s="3"/>
      <c r="W1288" s="12"/>
    </row>
    <row r="1289" spans="1:23" ht="15" customHeight="1" x14ac:dyDescent="0.25">
      <c r="A1289" s="8">
        <v>966564994992</v>
      </c>
      <c r="B1289" s="3" t="s">
        <v>64</v>
      </c>
      <c r="C1289" s="3" t="s">
        <v>65</v>
      </c>
      <c r="D1289" s="3" t="s">
        <v>1352</v>
      </c>
      <c r="E1289" s="15" t="s">
        <v>6331</v>
      </c>
      <c r="F1289" s="3" t="s">
        <v>1512</v>
      </c>
      <c r="G1289" s="3"/>
      <c r="H1289" s="3"/>
      <c r="I1289" s="8"/>
      <c r="J1289" s="8"/>
      <c r="K1289" s="8"/>
      <c r="L1289" s="8"/>
      <c r="M1289" s="3" t="s">
        <v>6704</v>
      </c>
      <c r="N1289" s="3" t="s">
        <v>2877</v>
      </c>
      <c r="O1289" s="3" t="s">
        <v>4078</v>
      </c>
      <c r="P1289" s="3" t="s">
        <v>32</v>
      </c>
      <c r="Q1289" s="15" t="s">
        <v>6705</v>
      </c>
      <c r="R1289" s="4">
        <v>46040</v>
      </c>
      <c r="S1289" s="4">
        <v>46043</v>
      </c>
      <c r="T1289" s="3"/>
      <c r="U1289" s="3"/>
      <c r="V1289" s="3"/>
      <c r="W1289" s="12"/>
    </row>
    <row r="1290" spans="1:23" ht="15" customHeight="1" x14ac:dyDescent="0.25">
      <c r="A1290" s="8">
        <v>555434641273</v>
      </c>
      <c r="B1290" s="3" t="s">
        <v>64</v>
      </c>
      <c r="C1290" s="3" t="s">
        <v>65</v>
      </c>
      <c r="D1290" s="3" t="s">
        <v>1353</v>
      </c>
      <c r="E1290" s="15" t="s">
        <v>6332</v>
      </c>
      <c r="F1290" s="3" t="s">
        <v>2603</v>
      </c>
      <c r="G1290" s="3"/>
      <c r="H1290" s="3"/>
      <c r="I1290" s="8"/>
      <c r="J1290" s="8"/>
      <c r="K1290" s="8"/>
      <c r="L1290" s="8"/>
      <c r="M1290" s="3" t="s">
        <v>6926</v>
      </c>
      <c r="N1290" s="3" t="s">
        <v>6654</v>
      </c>
      <c r="O1290" s="3" t="s">
        <v>4079</v>
      </c>
      <c r="P1290" s="3" t="s">
        <v>47</v>
      </c>
      <c r="Q1290" s="15" t="s">
        <v>6655</v>
      </c>
      <c r="R1290" s="4">
        <v>46040</v>
      </c>
      <c r="S1290" s="4">
        <v>46043</v>
      </c>
      <c r="T1290" s="3"/>
      <c r="U1290" s="3"/>
      <c r="V1290" s="3"/>
      <c r="W1290" s="12"/>
    </row>
    <row r="1291" spans="1:23" ht="15" customHeight="1" x14ac:dyDescent="0.25">
      <c r="A1291" s="8" t="s">
        <v>27</v>
      </c>
      <c r="B1291" s="3" t="s">
        <v>64</v>
      </c>
      <c r="C1291" s="3" t="s">
        <v>65</v>
      </c>
      <c r="D1291" s="3" t="s">
        <v>1354</v>
      </c>
      <c r="E1291" s="3"/>
      <c r="F1291" s="3" t="s">
        <v>1943</v>
      </c>
      <c r="G1291" s="3"/>
      <c r="H1291" s="3"/>
      <c r="I1291" s="8"/>
      <c r="J1291" s="8"/>
      <c r="K1291" s="8"/>
      <c r="L1291" s="8"/>
      <c r="M1291" s="3" t="s">
        <v>27</v>
      </c>
      <c r="N1291" s="3"/>
      <c r="O1291" s="3" t="s">
        <v>4078</v>
      </c>
      <c r="P1291" s="3" t="s">
        <v>32</v>
      </c>
      <c r="Q1291" s="3"/>
      <c r="R1291" s="4">
        <v>46040</v>
      </c>
      <c r="S1291" s="4">
        <v>46043</v>
      </c>
      <c r="T1291" s="3"/>
      <c r="U1291" s="3"/>
      <c r="V1291" s="3"/>
      <c r="W1291" s="12"/>
    </row>
    <row r="1292" spans="1:23" ht="15" customHeight="1" x14ac:dyDescent="0.25">
      <c r="A1292" s="8">
        <v>16102152587</v>
      </c>
      <c r="B1292" s="3" t="s">
        <v>64</v>
      </c>
      <c r="C1292" s="3" t="s">
        <v>65</v>
      </c>
      <c r="D1292" s="3" t="s">
        <v>1355</v>
      </c>
      <c r="E1292" s="3" t="s">
        <v>2851</v>
      </c>
      <c r="F1292" s="3" t="s">
        <v>2604</v>
      </c>
      <c r="G1292" s="3"/>
      <c r="H1292" s="3"/>
      <c r="I1292" s="8"/>
      <c r="J1292" s="8"/>
      <c r="K1292" s="8"/>
      <c r="L1292" s="8"/>
      <c r="M1292" s="3" t="s">
        <v>3021</v>
      </c>
      <c r="N1292" s="3" t="s">
        <v>3022</v>
      </c>
      <c r="O1292" s="3" t="s">
        <v>25</v>
      </c>
      <c r="P1292" s="3" t="s">
        <v>25</v>
      </c>
      <c r="Q1292" s="3"/>
      <c r="R1292" s="4">
        <v>46040</v>
      </c>
      <c r="S1292" s="4">
        <v>46043</v>
      </c>
      <c r="T1292" s="3"/>
      <c r="U1292" s="3"/>
      <c r="V1292" s="3"/>
      <c r="W1292" s="12"/>
    </row>
    <row r="1293" spans="1:23" ht="15" customHeight="1" x14ac:dyDescent="0.25">
      <c r="A1293" s="8">
        <v>351239717565</v>
      </c>
      <c r="B1293" s="3" t="s">
        <v>64</v>
      </c>
      <c r="C1293" s="3" t="s">
        <v>65</v>
      </c>
      <c r="D1293" s="3" t="s">
        <v>1356</v>
      </c>
      <c r="E1293" s="15" t="s">
        <v>6333</v>
      </c>
      <c r="F1293" s="3" t="s">
        <v>2605</v>
      </c>
      <c r="G1293" s="3"/>
      <c r="H1293" s="3"/>
      <c r="I1293" s="8"/>
      <c r="J1293" s="8"/>
      <c r="K1293" s="8"/>
      <c r="L1293" s="8"/>
      <c r="M1293" s="3" t="s">
        <v>6927</v>
      </c>
      <c r="N1293" s="3" t="s">
        <v>6706</v>
      </c>
      <c r="O1293" s="3" t="s">
        <v>4079</v>
      </c>
      <c r="P1293" s="3" t="s">
        <v>33</v>
      </c>
      <c r="Q1293" s="15" t="s">
        <v>6707</v>
      </c>
      <c r="R1293" s="4">
        <v>46040</v>
      </c>
      <c r="S1293" s="4">
        <v>46043</v>
      </c>
      <c r="T1293" s="3"/>
      <c r="U1293" s="3"/>
      <c r="V1293" s="3"/>
      <c r="W1293" s="12"/>
    </row>
    <row r="1294" spans="1:23" ht="15" customHeight="1" x14ac:dyDescent="0.25">
      <c r="A1294" s="8">
        <v>902626430001</v>
      </c>
      <c r="B1294" s="3" t="s">
        <v>64</v>
      </c>
      <c r="C1294" s="3" t="s">
        <v>65</v>
      </c>
      <c r="D1294" s="3" t="s">
        <v>1357</v>
      </c>
      <c r="E1294" s="15" t="s">
        <v>6334</v>
      </c>
      <c r="F1294" s="3" t="s">
        <v>2051</v>
      </c>
      <c r="G1294" s="3"/>
      <c r="H1294" s="3"/>
      <c r="I1294" s="8"/>
      <c r="J1294" s="8"/>
      <c r="K1294" s="8"/>
      <c r="L1294" s="8"/>
      <c r="M1294" s="3" t="s">
        <v>6708</v>
      </c>
      <c r="N1294" s="3" t="s">
        <v>63</v>
      </c>
      <c r="O1294" s="3" t="s">
        <v>4079</v>
      </c>
      <c r="P1294" s="3" t="s">
        <v>35</v>
      </c>
      <c r="Q1294" s="15" t="s">
        <v>6709</v>
      </c>
      <c r="R1294" s="4">
        <v>46040</v>
      </c>
      <c r="S1294" s="4">
        <v>46043</v>
      </c>
      <c r="T1294" s="3"/>
      <c r="U1294" s="3"/>
      <c r="V1294" s="3"/>
      <c r="W1294" s="12"/>
    </row>
    <row r="1295" spans="1:23" ht="15" customHeight="1" x14ac:dyDescent="0.25">
      <c r="A1295" s="8">
        <v>971568637142</v>
      </c>
      <c r="B1295" s="3" t="s">
        <v>64</v>
      </c>
      <c r="C1295" s="3" t="s">
        <v>65</v>
      </c>
      <c r="D1295" s="3" t="s">
        <v>1358</v>
      </c>
      <c r="E1295" s="15" t="s">
        <v>6335</v>
      </c>
      <c r="F1295" s="3" t="s">
        <v>2606</v>
      </c>
      <c r="G1295" s="3"/>
      <c r="H1295" s="3"/>
      <c r="I1295" s="8"/>
      <c r="J1295" s="8"/>
      <c r="K1295" s="8"/>
      <c r="L1295" s="8"/>
      <c r="M1295" s="3" t="s">
        <v>6710</v>
      </c>
      <c r="N1295" s="3" t="s">
        <v>26</v>
      </c>
      <c r="O1295" s="3" t="s">
        <v>4078</v>
      </c>
      <c r="P1295" s="3" t="s">
        <v>30</v>
      </c>
      <c r="Q1295" s="15" t="s">
        <v>6711</v>
      </c>
      <c r="R1295" s="4">
        <v>46040</v>
      </c>
      <c r="S1295" s="4">
        <v>46043</v>
      </c>
      <c r="T1295" s="3"/>
      <c r="U1295" s="3"/>
      <c r="V1295" s="3"/>
      <c r="W1295" s="12"/>
    </row>
    <row r="1296" spans="1:23" ht="15" customHeight="1" x14ac:dyDescent="0.25">
      <c r="A1296" s="8">
        <v>200244814191</v>
      </c>
      <c r="B1296" s="3" t="s">
        <v>64</v>
      </c>
      <c r="C1296" s="3" t="s">
        <v>65</v>
      </c>
      <c r="D1296" s="3" t="s">
        <v>1359</v>
      </c>
      <c r="E1296" s="15" t="s">
        <v>6656</v>
      </c>
      <c r="F1296" s="3" t="s">
        <v>2607</v>
      </c>
      <c r="G1296" s="3"/>
      <c r="H1296" s="3"/>
      <c r="I1296" s="8"/>
      <c r="J1296" s="8"/>
      <c r="K1296" s="8"/>
      <c r="L1296" s="8"/>
      <c r="M1296" s="3" t="s">
        <v>6928</v>
      </c>
      <c r="N1296" s="3" t="s">
        <v>2923</v>
      </c>
      <c r="O1296" s="3" t="s">
        <v>4079</v>
      </c>
      <c r="P1296" s="3" t="s">
        <v>2678</v>
      </c>
      <c r="Q1296" s="15" t="s">
        <v>6657</v>
      </c>
      <c r="R1296" s="4">
        <v>46040</v>
      </c>
      <c r="S1296" s="4">
        <v>46043</v>
      </c>
      <c r="T1296" s="3"/>
      <c r="U1296" s="3"/>
      <c r="V1296" s="3"/>
      <c r="W1296" s="12"/>
    </row>
    <row r="1297" spans="1:23" ht="15" customHeight="1" x14ac:dyDescent="0.25">
      <c r="A1297" s="8">
        <v>8615194307960</v>
      </c>
      <c r="B1297" s="3" t="s">
        <v>64</v>
      </c>
      <c r="C1297" s="3" t="s">
        <v>65</v>
      </c>
      <c r="D1297" s="3" t="s">
        <v>1360</v>
      </c>
      <c r="E1297" s="15" t="s">
        <v>6336</v>
      </c>
      <c r="F1297" s="3" t="s">
        <v>2608</v>
      </c>
      <c r="G1297" s="3"/>
      <c r="H1297" s="3"/>
      <c r="I1297" s="8"/>
      <c r="J1297" s="8"/>
      <c r="K1297" s="8"/>
      <c r="L1297" s="8"/>
      <c r="M1297" s="3" t="s">
        <v>6658</v>
      </c>
      <c r="N1297" s="3" t="s">
        <v>4936</v>
      </c>
      <c r="O1297" s="3" t="s">
        <v>4079</v>
      </c>
      <c r="P1297" s="3" t="s">
        <v>24</v>
      </c>
      <c r="Q1297" s="15" t="s">
        <v>6649</v>
      </c>
      <c r="R1297" s="4">
        <v>46040</v>
      </c>
      <c r="S1297" s="4">
        <v>46043</v>
      </c>
      <c r="T1297" s="3"/>
      <c r="U1297" s="3"/>
      <c r="V1297" s="3"/>
      <c r="W1297" s="12"/>
    </row>
    <row r="1298" spans="1:23" ht="15" customHeight="1" x14ac:dyDescent="0.25">
      <c r="A1298" s="8">
        <v>8613750836543</v>
      </c>
      <c r="B1298" s="3" t="s">
        <v>64</v>
      </c>
      <c r="C1298" s="3" t="s">
        <v>65</v>
      </c>
      <c r="D1298" s="3" t="s">
        <v>1361</v>
      </c>
      <c r="E1298" s="15" t="s">
        <v>6337</v>
      </c>
      <c r="F1298" s="3" t="s">
        <v>2160</v>
      </c>
      <c r="G1298" s="3"/>
      <c r="H1298" s="3"/>
      <c r="I1298" s="8"/>
      <c r="J1298" s="8"/>
      <c r="K1298" s="8"/>
      <c r="L1298" s="8"/>
      <c r="M1298" s="3" t="s">
        <v>6929</v>
      </c>
      <c r="N1298" s="3" t="s">
        <v>5740</v>
      </c>
      <c r="O1298" s="3" t="s">
        <v>4079</v>
      </c>
      <c r="P1298" s="3" t="s">
        <v>24</v>
      </c>
      <c r="Q1298" s="15" t="s">
        <v>6659</v>
      </c>
      <c r="R1298" s="4">
        <v>46040</v>
      </c>
      <c r="S1298" s="4">
        <v>46043</v>
      </c>
      <c r="T1298" s="3"/>
      <c r="U1298" s="3"/>
      <c r="V1298" s="3"/>
      <c r="W1298" s="12"/>
    </row>
    <row r="1299" spans="1:23" ht="15" customHeight="1" x14ac:dyDescent="0.25">
      <c r="A1299" s="8">
        <v>39030827221</v>
      </c>
      <c r="B1299" s="3" t="s">
        <v>64</v>
      </c>
      <c r="C1299" s="3" t="s">
        <v>65</v>
      </c>
      <c r="D1299" s="3" t="s">
        <v>1362</v>
      </c>
      <c r="E1299" s="15" t="s">
        <v>6338</v>
      </c>
      <c r="F1299" s="3" t="s">
        <v>2609</v>
      </c>
      <c r="G1299" s="3"/>
      <c r="H1299" s="3"/>
      <c r="I1299" s="8"/>
      <c r="J1299" s="8"/>
      <c r="K1299" s="8"/>
      <c r="L1299" s="8"/>
      <c r="M1299" s="3" t="s">
        <v>6660</v>
      </c>
      <c r="N1299" s="3" t="s">
        <v>6661</v>
      </c>
      <c r="O1299" s="3" t="s">
        <v>4081</v>
      </c>
      <c r="P1299" s="3" t="s">
        <v>38</v>
      </c>
      <c r="Q1299" s="15" t="s">
        <v>6650</v>
      </c>
      <c r="R1299" s="4">
        <v>46040</v>
      </c>
      <c r="S1299" s="4">
        <v>46043</v>
      </c>
      <c r="T1299" s="3"/>
      <c r="U1299" s="3"/>
      <c r="V1299" s="3"/>
      <c r="W1299" s="12"/>
    </row>
    <row r="1300" spans="1:23" ht="15" customHeight="1" x14ac:dyDescent="0.25">
      <c r="A1300" s="8">
        <v>390718061</v>
      </c>
      <c r="B1300" s="3" t="s">
        <v>64</v>
      </c>
      <c r="C1300" s="3" t="s">
        <v>65</v>
      </c>
      <c r="D1300" s="3" t="s">
        <v>1363</v>
      </c>
      <c r="E1300" s="15" t="s">
        <v>6339</v>
      </c>
      <c r="F1300" s="3" t="s">
        <v>2610</v>
      </c>
      <c r="G1300" s="3"/>
      <c r="H1300" s="3"/>
      <c r="I1300" s="8"/>
      <c r="J1300" s="8"/>
      <c r="K1300" s="8"/>
      <c r="L1300" s="8"/>
      <c r="M1300" s="3" t="s">
        <v>6662</v>
      </c>
      <c r="N1300" s="3" t="s">
        <v>6663</v>
      </c>
      <c r="O1300" s="3" t="s">
        <v>4081</v>
      </c>
      <c r="P1300" s="3" t="s">
        <v>38</v>
      </c>
      <c r="Q1300" s="3"/>
      <c r="R1300" s="4">
        <v>46040</v>
      </c>
      <c r="S1300" s="4">
        <v>46043</v>
      </c>
      <c r="T1300" s="3"/>
      <c r="U1300" s="3"/>
      <c r="V1300" s="3"/>
      <c r="W1300" s="12"/>
    </row>
    <row r="1301" spans="1:23" ht="15" customHeight="1" x14ac:dyDescent="0.25">
      <c r="A1301" s="8">
        <v>390110824222</v>
      </c>
      <c r="B1301" s="3" t="s">
        <v>64</v>
      </c>
      <c r="C1301" s="3" t="s">
        <v>65</v>
      </c>
      <c r="D1301" s="3" t="s">
        <v>1364</v>
      </c>
      <c r="E1301" s="15" t="s">
        <v>6665</v>
      </c>
      <c r="F1301" s="3" t="s">
        <v>2611</v>
      </c>
      <c r="G1301" s="3"/>
      <c r="H1301" s="3"/>
      <c r="I1301" s="8"/>
      <c r="J1301" s="8"/>
      <c r="K1301" s="8"/>
      <c r="L1301" s="8"/>
      <c r="M1301" s="3" t="s">
        <v>6664</v>
      </c>
      <c r="N1301" s="3" t="s">
        <v>4806</v>
      </c>
      <c r="O1301" s="3" t="s">
        <v>4081</v>
      </c>
      <c r="P1301" s="3" t="s">
        <v>38</v>
      </c>
      <c r="Q1301" s="3"/>
      <c r="R1301" s="4">
        <v>46040</v>
      </c>
      <c r="S1301" s="4">
        <v>46043</v>
      </c>
      <c r="T1301" s="3"/>
      <c r="U1301" s="3"/>
      <c r="V1301" s="3"/>
      <c r="W1301" s="12"/>
    </row>
    <row r="1302" spans="1:23" ht="15" customHeight="1" x14ac:dyDescent="0.25">
      <c r="A1302" s="8">
        <v>497191904380</v>
      </c>
      <c r="B1302" s="3" t="s">
        <v>64</v>
      </c>
      <c r="C1302" s="3" t="s">
        <v>65</v>
      </c>
      <c r="D1302" s="3" t="s">
        <v>1365</v>
      </c>
      <c r="E1302" s="15" t="s">
        <v>6340</v>
      </c>
      <c r="F1302" s="3" t="s">
        <v>2389</v>
      </c>
      <c r="G1302" s="3"/>
      <c r="H1302" s="3"/>
      <c r="I1302" s="8"/>
      <c r="J1302" s="8"/>
      <c r="K1302" s="8"/>
      <c r="L1302" s="8"/>
      <c r="M1302" s="3" t="s">
        <v>6930</v>
      </c>
      <c r="N1302" s="3" t="s">
        <v>6666</v>
      </c>
      <c r="O1302" s="3" t="s">
        <v>34</v>
      </c>
      <c r="P1302" s="3" t="s">
        <v>34</v>
      </c>
      <c r="Q1302" s="15" t="s">
        <v>6651</v>
      </c>
      <c r="R1302" s="4">
        <v>46040</v>
      </c>
      <c r="S1302" s="4">
        <v>46043</v>
      </c>
      <c r="T1302" s="3"/>
      <c r="U1302" s="3"/>
      <c r="V1302" s="3"/>
      <c r="W1302" s="12"/>
    </row>
    <row r="1303" spans="1:23" ht="15" customHeight="1" x14ac:dyDescent="0.25">
      <c r="A1303" s="8">
        <v>390832731655</v>
      </c>
      <c r="B1303" s="3" t="s">
        <v>64</v>
      </c>
      <c r="C1303" s="3" t="s">
        <v>65</v>
      </c>
      <c r="D1303" s="3" t="s">
        <v>1366</v>
      </c>
      <c r="E1303" s="15" t="s">
        <v>6341</v>
      </c>
      <c r="F1303" s="3" t="s">
        <v>2612</v>
      </c>
      <c r="G1303" s="3"/>
      <c r="H1303" s="3"/>
      <c r="I1303" s="8"/>
      <c r="J1303" s="8"/>
      <c r="K1303" s="8"/>
      <c r="L1303" s="8"/>
      <c r="M1303" s="3" t="s">
        <v>6667</v>
      </c>
      <c r="N1303" s="3" t="s">
        <v>6668</v>
      </c>
      <c r="O1303" s="3" t="s">
        <v>4081</v>
      </c>
      <c r="P1303" s="3" t="s">
        <v>38</v>
      </c>
      <c r="Q1303" s="15" t="s">
        <v>6669</v>
      </c>
      <c r="R1303" s="4">
        <v>46040</v>
      </c>
      <c r="S1303" s="4">
        <v>46043</v>
      </c>
      <c r="T1303" s="3"/>
      <c r="U1303" s="3"/>
      <c r="V1303" s="3"/>
      <c r="W1303" s="12"/>
    </row>
    <row r="1304" spans="1:23" ht="15" customHeight="1" x14ac:dyDescent="0.25">
      <c r="A1304" s="8">
        <v>97165685913</v>
      </c>
      <c r="B1304" s="3" t="s">
        <v>64</v>
      </c>
      <c r="C1304" s="3" t="s">
        <v>65</v>
      </c>
      <c r="D1304" s="3" t="s">
        <v>1367</v>
      </c>
      <c r="E1304" s="15" t="s">
        <v>6342</v>
      </c>
      <c r="F1304" s="3" t="s">
        <v>2613</v>
      </c>
      <c r="G1304" s="3"/>
      <c r="H1304" s="3"/>
      <c r="I1304" s="8"/>
      <c r="J1304" s="8"/>
      <c r="K1304" s="8"/>
      <c r="L1304" s="8"/>
      <c r="M1304" s="3" t="s">
        <v>6712</v>
      </c>
      <c r="N1304" s="3" t="s">
        <v>26</v>
      </c>
      <c r="O1304" s="3" t="s">
        <v>4078</v>
      </c>
      <c r="P1304" s="3" t="s">
        <v>30</v>
      </c>
      <c r="Q1304" s="15" t="s">
        <v>6690</v>
      </c>
      <c r="R1304" s="4">
        <v>46040</v>
      </c>
      <c r="S1304" s="4">
        <v>46043</v>
      </c>
      <c r="T1304" s="3"/>
      <c r="U1304" s="3"/>
      <c r="V1304" s="3"/>
      <c r="W1304" s="12"/>
    </row>
    <row r="1305" spans="1:23" ht="15" customHeight="1" x14ac:dyDescent="0.25">
      <c r="A1305" s="8">
        <v>43720701212</v>
      </c>
      <c r="B1305" s="3" t="s">
        <v>64</v>
      </c>
      <c r="C1305" s="3" t="s">
        <v>65</v>
      </c>
      <c r="D1305" s="3" t="s">
        <v>1368</v>
      </c>
      <c r="E1305" s="15" t="s">
        <v>6343</v>
      </c>
      <c r="F1305" s="3" t="s">
        <v>2026</v>
      </c>
      <c r="G1305" s="3"/>
      <c r="H1305" s="3"/>
      <c r="I1305" s="8"/>
      <c r="J1305" s="8"/>
      <c r="K1305" s="8"/>
      <c r="L1305" s="8"/>
      <c r="M1305" s="3" t="s">
        <v>6931</v>
      </c>
      <c r="N1305" s="3" t="s">
        <v>6670</v>
      </c>
      <c r="O1305" s="3" t="s">
        <v>4084</v>
      </c>
      <c r="P1305" s="3" t="s">
        <v>2700</v>
      </c>
      <c r="Q1305" s="15" t="s">
        <v>6671</v>
      </c>
      <c r="R1305" s="4">
        <v>46040</v>
      </c>
      <c r="S1305" s="4">
        <v>46043</v>
      </c>
      <c r="T1305" s="3"/>
      <c r="U1305" s="3"/>
      <c r="V1305" s="3"/>
      <c r="W1305" s="12"/>
    </row>
    <row r="1306" spans="1:23" ht="15" customHeight="1" x14ac:dyDescent="0.25">
      <c r="A1306" s="8">
        <v>971543137080</v>
      </c>
      <c r="B1306" s="3" t="s">
        <v>64</v>
      </c>
      <c r="C1306" s="3" t="s">
        <v>65</v>
      </c>
      <c r="D1306" s="3" t="s">
        <v>1369</v>
      </c>
      <c r="E1306" s="3"/>
      <c r="F1306" s="3" t="s">
        <v>2191</v>
      </c>
      <c r="G1306" s="3"/>
      <c r="H1306" s="3"/>
      <c r="I1306" s="8"/>
      <c r="J1306" s="8"/>
      <c r="K1306" s="8"/>
      <c r="L1306" s="8"/>
      <c r="M1306" s="3" t="s">
        <v>6712</v>
      </c>
      <c r="N1306" s="3" t="s">
        <v>26</v>
      </c>
      <c r="O1306" s="3" t="s">
        <v>4078</v>
      </c>
      <c r="P1306" s="3" t="s">
        <v>30</v>
      </c>
      <c r="Q1306" s="3"/>
      <c r="R1306" s="4">
        <v>46040</v>
      </c>
      <c r="S1306" s="4">
        <v>46043</v>
      </c>
      <c r="T1306" s="3"/>
      <c r="U1306" s="3"/>
      <c r="V1306" s="3"/>
      <c r="W1306" s="12"/>
    </row>
    <row r="1307" spans="1:23" ht="15" customHeight="1" x14ac:dyDescent="0.25">
      <c r="A1307" s="8">
        <v>966505240559</v>
      </c>
      <c r="B1307" s="3" t="s">
        <v>64</v>
      </c>
      <c r="C1307" s="3" t="s">
        <v>65</v>
      </c>
      <c r="D1307" s="3" t="s">
        <v>1370</v>
      </c>
      <c r="E1307" s="15" t="s">
        <v>6344</v>
      </c>
      <c r="F1307" s="3" t="s">
        <v>2315</v>
      </c>
      <c r="G1307" s="3"/>
      <c r="H1307" s="3"/>
      <c r="I1307" s="8"/>
      <c r="J1307" s="8"/>
      <c r="K1307" s="8"/>
      <c r="L1307" s="8"/>
      <c r="M1307" s="3" t="s">
        <v>6932</v>
      </c>
      <c r="N1307" s="3" t="s">
        <v>40</v>
      </c>
      <c r="O1307" s="3" t="s">
        <v>4078</v>
      </c>
      <c r="P1307" s="3" t="s">
        <v>32</v>
      </c>
      <c r="Q1307" s="15" t="s">
        <v>6685</v>
      </c>
      <c r="R1307" s="4">
        <v>46040</v>
      </c>
      <c r="S1307" s="4">
        <v>46043</v>
      </c>
      <c r="T1307" s="3"/>
      <c r="U1307" s="3"/>
      <c r="V1307" s="3"/>
      <c r="W1307" s="12"/>
    </row>
    <row r="1308" spans="1:23" ht="15" customHeight="1" x14ac:dyDescent="0.25">
      <c r="A1308" s="8">
        <v>966920022288</v>
      </c>
      <c r="B1308" s="3" t="s">
        <v>64</v>
      </c>
      <c r="C1308" s="3" t="s">
        <v>65</v>
      </c>
      <c r="D1308" s="3" t="s">
        <v>1371</v>
      </c>
      <c r="E1308" s="15" t="s">
        <v>6713</v>
      </c>
      <c r="F1308" s="3" t="s">
        <v>2614</v>
      </c>
      <c r="G1308" s="3"/>
      <c r="H1308" s="3"/>
      <c r="I1308" s="8"/>
      <c r="J1308" s="8"/>
      <c r="K1308" s="8"/>
      <c r="L1308" s="8"/>
      <c r="M1308" s="3" t="s">
        <v>6714</v>
      </c>
      <c r="N1308" s="3" t="s">
        <v>40</v>
      </c>
      <c r="O1308" s="3" t="s">
        <v>4078</v>
      </c>
      <c r="P1308" s="3" t="s">
        <v>32</v>
      </c>
      <c r="Q1308" s="3"/>
      <c r="R1308" s="4">
        <v>46040</v>
      </c>
      <c r="S1308" s="4">
        <v>46043</v>
      </c>
      <c r="T1308" s="3"/>
      <c r="U1308" s="3"/>
      <c r="V1308" s="3"/>
      <c r="W1308" s="12"/>
    </row>
    <row r="1309" spans="1:23" ht="15" customHeight="1" x14ac:dyDescent="0.25">
      <c r="A1309" s="8">
        <v>492033655448184</v>
      </c>
      <c r="B1309" s="3" t="s">
        <v>64</v>
      </c>
      <c r="C1309" s="3" t="s">
        <v>65</v>
      </c>
      <c r="D1309" s="3" t="s">
        <v>1372</v>
      </c>
      <c r="E1309" s="15" t="s">
        <v>6345</v>
      </c>
      <c r="F1309" s="3" t="s">
        <v>2615</v>
      </c>
      <c r="G1309" s="3"/>
      <c r="H1309" s="3"/>
      <c r="I1309" s="8"/>
      <c r="J1309" s="8"/>
      <c r="K1309" s="8"/>
      <c r="L1309" s="8"/>
      <c r="M1309" s="3" t="s">
        <v>6933</v>
      </c>
      <c r="N1309" s="3" t="s">
        <v>6672</v>
      </c>
      <c r="O1309" s="3" t="s">
        <v>34</v>
      </c>
      <c r="P1309" s="3" t="s">
        <v>34</v>
      </c>
      <c r="Q1309" s="15" t="s">
        <v>6673</v>
      </c>
      <c r="R1309" s="4">
        <v>46040</v>
      </c>
      <c r="S1309" s="4">
        <v>46043</v>
      </c>
      <c r="T1309" s="3"/>
      <c r="U1309" s="3"/>
      <c r="V1309" s="3"/>
      <c r="W1309" s="12"/>
    </row>
    <row r="1310" spans="1:23" ht="15" customHeight="1" x14ac:dyDescent="0.25">
      <c r="A1310" s="8">
        <v>8613611920587</v>
      </c>
      <c r="B1310" s="3" t="s">
        <v>64</v>
      </c>
      <c r="C1310" s="3" t="s">
        <v>65</v>
      </c>
      <c r="D1310" s="3" t="s">
        <v>1373</v>
      </c>
      <c r="E1310" s="15" t="s">
        <v>6346</v>
      </c>
      <c r="F1310" s="3" t="s">
        <v>1801</v>
      </c>
      <c r="G1310" s="3"/>
      <c r="H1310" s="3"/>
      <c r="I1310" s="8"/>
      <c r="J1310" s="8"/>
      <c r="K1310" s="8"/>
      <c r="L1310" s="8"/>
      <c r="M1310" s="3" t="s">
        <v>6675</v>
      </c>
      <c r="N1310" s="3" t="s">
        <v>62</v>
      </c>
      <c r="O1310" s="3" t="s">
        <v>4079</v>
      </c>
      <c r="P1310" s="3" t="s">
        <v>24</v>
      </c>
      <c r="Q1310" s="15" t="s">
        <v>6674</v>
      </c>
      <c r="R1310" s="4">
        <v>46040</v>
      </c>
      <c r="S1310" s="4">
        <v>46043</v>
      </c>
      <c r="T1310" s="3"/>
      <c r="U1310" s="3"/>
      <c r="V1310" s="3"/>
      <c r="W1310" s="12"/>
    </row>
    <row r="1311" spans="1:23" ht="15" customHeight="1" x14ac:dyDescent="0.25">
      <c r="A1311" s="8">
        <v>97148143666</v>
      </c>
      <c r="B1311" s="3" t="s">
        <v>64</v>
      </c>
      <c r="C1311" s="3" t="s">
        <v>65</v>
      </c>
      <c r="D1311" s="3" t="s">
        <v>1374</v>
      </c>
      <c r="E1311" s="15" t="s">
        <v>6347</v>
      </c>
      <c r="F1311" s="3" t="s">
        <v>1622</v>
      </c>
      <c r="G1311" s="3"/>
      <c r="H1311" s="3"/>
      <c r="I1311" s="8"/>
      <c r="J1311" s="8"/>
      <c r="K1311" s="8"/>
      <c r="L1311" s="8"/>
      <c r="M1311" s="3" t="s">
        <v>6715</v>
      </c>
      <c r="N1311" s="3" t="s">
        <v>26</v>
      </c>
      <c r="O1311" s="3" t="s">
        <v>4078</v>
      </c>
      <c r="P1311" s="3" t="s">
        <v>30</v>
      </c>
      <c r="Q1311" s="3"/>
      <c r="R1311" s="4">
        <v>46040</v>
      </c>
      <c r="S1311" s="4">
        <v>46043</v>
      </c>
      <c r="T1311" s="3"/>
      <c r="U1311" s="3"/>
      <c r="V1311" s="3"/>
      <c r="W1311" s="12"/>
    </row>
    <row r="1312" spans="1:23" ht="15" customHeight="1" x14ac:dyDescent="0.25">
      <c r="A1312" s="8">
        <v>420461651110</v>
      </c>
      <c r="B1312" s="3" t="s">
        <v>64</v>
      </c>
      <c r="C1312" s="3" t="s">
        <v>65</v>
      </c>
      <c r="D1312" s="3" t="s">
        <v>1375</v>
      </c>
      <c r="E1312" s="15" t="s">
        <v>6348</v>
      </c>
      <c r="F1312" s="3" t="s">
        <v>2616</v>
      </c>
      <c r="G1312" s="3"/>
      <c r="H1312" s="3"/>
      <c r="I1312" s="8"/>
      <c r="J1312" s="8"/>
      <c r="K1312" s="8"/>
      <c r="L1312" s="8"/>
      <c r="M1312" s="3" t="s">
        <v>6677</v>
      </c>
      <c r="N1312" s="3" t="s">
        <v>6678</v>
      </c>
      <c r="O1312" s="3" t="s">
        <v>4079</v>
      </c>
      <c r="P1312" s="3" t="s">
        <v>39</v>
      </c>
      <c r="Q1312" s="15" t="s">
        <v>6676</v>
      </c>
      <c r="R1312" s="4">
        <v>46040</v>
      </c>
      <c r="S1312" s="4">
        <v>46043</v>
      </c>
      <c r="T1312" s="3"/>
      <c r="U1312" s="3"/>
      <c r="V1312" s="3"/>
      <c r="W1312" s="12"/>
    </row>
    <row r="1313" spans="1:23" ht="15" customHeight="1" x14ac:dyDescent="0.25">
      <c r="A1313" s="8">
        <v>97142238840</v>
      </c>
      <c r="B1313" s="3" t="s">
        <v>64</v>
      </c>
      <c r="C1313" s="3" t="s">
        <v>65</v>
      </c>
      <c r="D1313" s="3" t="s">
        <v>1376</v>
      </c>
      <c r="E1313" s="3"/>
      <c r="F1313" s="3" t="s">
        <v>2617</v>
      </c>
      <c r="G1313" s="3"/>
      <c r="H1313" s="3"/>
      <c r="I1313" s="8"/>
      <c r="J1313" s="8"/>
      <c r="K1313" s="8"/>
      <c r="L1313" s="8"/>
      <c r="M1313" s="3" t="s">
        <v>6716</v>
      </c>
      <c r="N1313" s="3" t="s">
        <v>26</v>
      </c>
      <c r="O1313" s="3" t="s">
        <v>4078</v>
      </c>
      <c r="P1313" s="3" t="s">
        <v>30</v>
      </c>
      <c r="Q1313" s="3"/>
      <c r="R1313" s="4">
        <v>46040</v>
      </c>
      <c r="S1313" s="4">
        <v>46043</v>
      </c>
      <c r="T1313" s="3"/>
      <c r="U1313" s="3"/>
      <c r="V1313" s="3"/>
      <c r="W1313" s="12"/>
    </row>
    <row r="1314" spans="1:23" ht="15" customHeight="1" x14ac:dyDescent="0.25">
      <c r="A1314" s="8">
        <v>966114480448</v>
      </c>
      <c r="B1314" s="3" t="s">
        <v>64</v>
      </c>
      <c r="C1314" s="3" t="s">
        <v>65</v>
      </c>
      <c r="D1314" s="3" t="s">
        <v>1377</v>
      </c>
      <c r="E1314" s="15" t="s">
        <v>6349</v>
      </c>
      <c r="F1314" s="3" t="s">
        <v>1664</v>
      </c>
      <c r="G1314" s="3"/>
      <c r="H1314" s="3"/>
      <c r="I1314" s="8"/>
      <c r="J1314" s="8"/>
      <c r="K1314" s="8"/>
      <c r="L1314" s="8"/>
      <c r="M1314" s="3" t="s">
        <v>6717</v>
      </c>
      <c r="N1314" s="3" t="s">
        <v>2864</v>
      </c>
      <c r="O1314" s="3" t="s">
        <v>4078</v>
      </c>
      <c r="P1314" s="3" t="s">
        <v>32</v>
      </c>
      <c r="Q1314" s="15" t="s">
        <v>6718</v>
      </c>
      <c r="R1314" s="4">
        <v>46040</v>
      </c>
      <c r="S1314" s="4">
        <v>46043</v>
      </c>
      <c r="T1314" s="3"/>
      <c r="U1314" s="3"/>
      <c r="V1314" s="3"/>
      <c r="W1314" s="12"/>
    </row>
    <row r="1315" spans="1:23" ht="15" customHeight="1" x14ac:dyDescent="0.25">
      <c r="A1315" s="8">
        <v>902827461144</v>
      </c>
      <c r="B1315" s="3" t="s">
        <v>64</v>
      </c>
      <c r="C1315" s="3" t="s">
        <v>65</v>
      </c>
      <c r="D1315" s="3" t="s">
        <v>1378</v>
      </c>
      <c r="E1315" s="15" t="s">
        <v>6350</v>
      </c>
      <c r="F1315" s="3" t="s">
        <v>1628</v>
      </c>
      <c r="G1315" s="3"/>
      <c r="H1315" s="3"/>
      <c r="I1315" s="8"/>
      <c r="J1315" s="8"/>
      <c r="K1315" s="8"/>
      <c r="L1315" s="8"/>
      <c r="M1315" s="3" t="s">
        <v>6934</v>
      </c>
      <c r="N1315" s="3" t="s">
        <v>6719</v>
      </c>
      <c r="O1315" s="3" t="s">
        <v>4079</v>
      </c>
      <c r="P1315" s="3" t="s">
        <v>35</v>
      </c>
      <c r="Q1315" s="15" t="s">
        <v>6691</v>
      </c>
      <c r="R1315" s="4">
        <v>46040</v>
      </c>
      <c r="S1315" s="4">
        <v>46043</v>
      </c>
      <c r="T1315" s="3"/>
      <c r="U1315" s="3"/>
      <c r="V1315" s="3"/>
      <c r="W1315" s="12"/>
    </row>
    <row r="1316" spans="1:23" ht="15" customHeight="1" x14ac:dyDescent="0.25">
      <c r="A1316" s="8">
        <v>97143805959</v>
      </c>
      <c r="B1316" s="3" t="s">
        <v>64</v>
      </c>
      <c r="C1316" s="3" t="s">
        <v>65</v>
      </c>
      <c r="D1316" s="3" t="s">
        <v>1379</v>
      </c>
      <c r="E1316" s="15" t="s">
        <v>6351</v>
      </c>
      <c r="F1316" s="3" t="s">
        <v>2618</v>
      </c>
      <c r="G1316" s="3"/>
      <c r="H1316" s="3"/>
      <c r="I1316" s="8"/>
      <c r="J1316" s="8"/>
      <c r="K1316" s="8"/>
      <c r="L1316" s="8"/>
      <c r="M1316" s="3" t="s">
        <v>6935</v>
      </c>
      <c r="N1316" s="3" t="s">
        <v>26</v>
      </c>
      <c r="O1316" s="3" t="s">
        <v>4078</v>
      </c>
      <c r="P1316" s="3" t="s">
        <v>30</v>
      </c>
      <c r="Q1316" s="15" t="s">
        <v>6692</v>
      </c>
      <c r="R1316" s="4">
        <v>46040</v>
      </c>
      <c r="S1316" s="4">
        <v>46043</v>
      </c>
      <c r="T1316" s="3"/>
      <c r="U1316" s="3"/>
      <c r="V1316" s="3"/>
      <c r="W1316" s="12"/>
    </row>
    <row r="1317" spans="1:23" ht="15" customHeight="1" x14ac:dyDescent="0.25">
      <c r="A1317" s="8">
        <v>966112651212</v>
      </c>
      <c r="B1317" s="3" t="s">
        <v>64</v>
      </c>
      <c r="C1317" s="3" t="s">
        <v>65</v>
      </c>
      <c r="D1317" s="3" t="s">
        <v>1380</v>
      </c>
      <c r="E1317" s="15" t="s">
        <v>6352</v>
      </c>
      <c r="F1317" s="3" t="s">
        <v>2619</v>
      </c>
      <c r="G1317" s="3"/>
      <c r="H1317" s="3"/>
      <c r="I1317" s="8"/>
      <c r="J1317" s="8"/>
      <c r="K1317" s="8"/>
      <c r="L1317" s="8"/>
      <c r="M1317" s="3" t="s">
        <v>6936</v>
      </c>
      <c r="N1317" s="3" t="s">
        <v>40</v>
      </c>
      <c r="O1317" s="3" t="s">
        <v>4078</v>
      </c>
      <c r="P1317" s="3" t="s">
        <v>32</v>
      </c>
      <c r="Q1317" s="15" t="s">
        <v>6720</v>
      </c>
      <c r="R1317" s="4">
        <v>46040</v>
      </c>
      <c r="S1317" s="4">
        <v>46043</v>
      </c>
      <c r="T1317" s="3"/>
      <c r="U1317" s="3"/>
      <c r="V1317" s="3"/>
      <c r="W1317" s="12"/>
    </row>
    <row r="1318" spans="1:23" ht="15" customHeight="1" x14ac:dyDescent="0.25">
      <c r="A1318" s="8">
        <v>96658033832</v>
      </c>
      <c r="B1318" s="3" t="s">
        <v>64</v>
      </c>
      <c r="C1318" s="3" t="s">
        <v>65</v>
      </c>
      <c r="D1318" s="3" t="s">
        <v>1381</v>
      </c>
      <c r="E1318" s="15" t="s">
        <v>6353</v>
      </c>
      <c r="F1318" s="3" t="s">
        <v>2620</v>
      </c>
      <c r="G1318" s="3"/>
      <c r="H1318" s="3"/>
      <c r="I1318" s="8"/>
      <c r="J1318" s="8"/>
      <c r="K1318" s="8"/>
      <c r="L1318" s="8"/>
      <c r="M1318" s="3" t="s">
        <v>6721</v>
      </c>
      <c r="N1318" s="3" t="s">
        <v>40</v>
      </c>
      <c r="O1318" s="3" t="s">
        <v>4078</v>
      </c>
      <c r="P1318" s="3" t="s">
        <v>32</v>
      </c>
      <c r="Q1318" s="15" t="s">
        <v>6722</v>
      </c>
      <c r="R1318" s="4">
        <v>46040</v>
      </c>
      <c r="S1318" s="4">
        <v>46043</v>
      </c>
      <c r="T1318" s="3"/>
      <c r="U1318" s="3"/>
      <c r="V1318" s="3"/>
      <c r="W1318" s="12"/>
    </row>
    <row r="1319" spans="1:23" ht="15" customHeight="1" x14ac:dyDescent="0.25">
      <c r="A1319" s="8">
        <v>498212494222</v>
      </c>
      <c r="B1319" s="3" t="s">
        <v>64</v>
      </c>
      <c r="C1319" s="3" t="s">
        <v>65</v>
      </c>
      <c r="D1319" s="3" t="s">
        <v>1382</v>
      </c>
      <c r="E1319" s="15" t="s">
        <v>6354</v>
      </c>
      <c r="F1319" s="3" t="s">
        <v>2621</v>
      </c>
      <c r="G1319" s="3"/>
      <c r="H1319" s="3"/>
      <c r="I1319" s="8"/>
      <c r="J1319" s="8"/>
      <c r="K1319" s="8"/>
      <c r="L1319" s="8"/>
      <c r="M1319" s="3" t="s">
        <v>6937</v>
      </c>
      <c r="N1319" s="3" t="s">
        <v>6723</v>
      </c>
      <c r="O1319" s="3" t="s">
        <v>34</v>
      </c>
      <c r="P1319" s="3" t="s">
        <v>34</v>
      </c>
      <c r="Q1319" s="15" t="s">
        <v>6730</v>
      </c>
      <c r="R1319" s="4">
        <v>46040</v>
      </c>
      <c r="S1319" s="4">
        <v>46043</v>
      </c>
      <c r="T1319" s="3"/>
      <c r="U1319" s="3"/>
      <c r="V1319" s="3"/>
      <c r="W1319" s="12"/>
    </row>
    <row r="1320" spans="1:23" ht="15" customHeight="1" x14ac:dyDescent="0.25">
      <c r="A1320" s="8">
        <v>966114606666</v>
      </c>
      <c r="B1320" s="3" t="s">
        <v>64</v>
      </c>
      <c r="C1320" s="3" t="s">
        <v>65</v>
      </c>
      <c r="D1320" s="3" t="s">
        <v>1383</v>
      </c>
      <c r="E1320" s="15" t="s">
        <v>6355</v>
      </c>
      <c r="F1320" s="3" t="s">
        <v>2622</v>
      </c>
      <c r="G1320" s="3"/>
      <c r="H1320" s="3"/>
      <c r="I1320" s="8"/>
      <c r="J1320" s="8"/>
      <c r="K1320" s="8"/>
      <c r="L1320" s="8"/>
      <c r="M1320" s="3" t="s">
        <v>6731</v>
      </c>
      <c r="N1320" s="3" t="s">
        <v>40</v>
      </c>
      <c r="O1320" s="3" t="s">
        <v>4078</v>
      </c>
      <c r="P1320" s="3" t="s">
        <v>32</v>
      </c>
      <c r="Q1320" s="15" t="s">
        <v>6733</v>
      </c>
      <c r="R1320" s="4">
        <v>46040</v>
      </c>
      <c r="S1320" s="4">
        <v>46043</v>
      </c>
      <c r="T1320" s="3"/>
      <c r="U1320" s="3"/>
      <c r="V1320" s="3"/>
      <c r="W1320" s="12"/>
    </row>
    <row r="1321" spans="1:23" ht="15" customHeight="1" x14ac:dyDescent="0.25">
      <c r="A1321" s="8">
        <v>966920025288</v>
      </c>
      <c r="B1321" s="3" t="s">
        <v>64</v>
      </c>
      <c r="C1321" s="3" t="s">
        <v>65</v>
      </c>
      <c r="D1321" s="3" t="s">
        <v>1384</v>
      </c>
      <c r="E1321" s="15" t="s">
        <v>6734</v>
      </c>
      <c r="F1321" s="3" t="s">
        <v>2623</v>
      </c>
      <c r="G1321" s="3"/>
      <c r="H1321" s="3"/>
      <c r="I1321" s="8"/>
      <c r="J1321" s="8"/>
      <c r="K1321" s="8"/>
      <c r="L1321" s="8"/>
      <c r="M1321" s="3" t="s">
        <v>6736</v>
      </c>
      <c r="N1321" s="3" t="s">
        <v>40</v>
      </c>
      <c r="O1321" s="3" t="s">
        <v>4078</v>
      </c>
      <c r="P1321" s="3" t="s">
        <v>32</v>
      </c>
      <c r="Q1321" s="15" t="s">
        <v>6735</v>
      </c>
      <c r="R1321" s="4">
        <v>46040</v>
      </c>
      <c r="S1321" s="4">
        <v>46043</v>
      </c>
      <c r="T1321" s="3"/>
      <c r="U1321" s="3"/>
      <c r="V1321" s="3"/>
      <c r="W1321" s="12"/>
    </row>
    <row r="1322" spans="1:23" ht="15" customHeight="1" x14ac:dyDescent="0.25">
      <c r="A1322" s="8">
        <v>8618865929223</v>
      </c>
      <c r="B1322" s="3" t="s">
        <v>64</v>
      </c>
      <c r="C1322" s="3" t="s">
        <v>65</v>
      </c>
      <c r="D1322" s="3" t="s">
        <v>1385</v>
      </c>
      <c r="E1322" s="15" t="s">
        <v>6356</v>
      </c>
      <c r="F1322" s="3" t="s">
        <v>2281</v>
      </c>
      <c r="G1322" s="3"/>
      <c r="H1322" s="3"/>
      <c r="I1322" s="8"/>
      <c r="J1322" s="8"/>
      <c r="K1322" s="8"/>
      <c r="L1322" s="8"/>
      <c r="M1322" s="3" t="s">
        <v>6737</v>
      </c>
      <c r="N1322" s="3" t="s">
        <v>3629</v>
      </c>
      <c r="O1322" s="3" t="s">
        <v>4079</v>
      </c>
      <c r="P1322" s="3" t="s">
        <v>24</v>
      </c>
      <c r="Q1322" s="3"/>
      <c r="R1322" s="4">
        <v>46040</v>
      </c>
      <c r="S1322" s="4">
        <v>46043</v>
      </c>
      <c r="T1322" s="3"/>
      <c r="U1322" s="3"/>
      <c r="V1322" s="3"/>
      <c r="W1322" s="12"/>
    </row>
    <row r="1323" spans="1:23" ht="15" customHeight="1" x14ac:dyDescent="0.25">
      <c r="A1323" s="8">
        <v>8618678051971</v>
      </c>
      <c r="B1323" s="3" t="s">
        <v>64</v>
      </c>
      <c r="C1323" s="3" t="s">
        <v>65</v>
      </c>
      <c r="D1323" s="3" t="s">
        <v>1386</v>
      </c>
      <c r="E1323" s="15" t="s">
        <v>6357</v>
      </c>
      <c r="F1323" s="3" t="s">
        <v>2624</v>
      </c>
      <c r="G1323" s="3"/>
      <c r="H1323" s="3"/>
      <c r="I1323" s="8"/>
      <c r="J1323" s="8"/>
      <c r="K1323" s="8"/>
      <c r="L1323" s="8"/>
      <c r="M1323" s="3" t="s">
        <v>6738</v>
      </c>
      <c r="N1323" s="3" t="s">
        <v>3629</v>
      </c>
      <c r="O1323" s="3" t="s">
        <v>4079</v>
      </c>
      <c r="P1323" s="3" t="s">
        <v>24</v>
      </c>
      <c r="Q1323" s="15" t="s">
        <v>6739</v>
      </c>
      <c r="R1323" s="4">
        <v>46040</v>
      </c>
      <c r="S1323" s="4">
        <v>46043</v>
      </c>
      <c r="T1323" s="3"/>
      <c r="U1323" s="3"/>
      <c r="V1323" s="3"/>
      <c r="W1323" s="12"/>
    </row>
    <row r="1324" spans="1:23" ht="15" customHeight="1" x14ac:dyDescent="0.25">
      <c r="A1324" s="8">
        <v>8613153386138</v>
      </c>
      <c r="B1324" s="3" t="s">
        <v>64</v>
      </c>
      <c r="C1324" s="3" t="s">
        <v>65</v>
      </c>
      <c r="D1324" s="3" t="s">
        <v>1387</v>
      </c>
      <c r="E1324" s="15" t="s">
        <v>6358</v>
      </c>
      <c r="F1324" s="3" t="s">
        <v>2382</v>
      </c>
      <c r="G1324" s="3"/>
      <c r="H1324" s="3"/>
      <c r="I1324" s="8"/>
      <c r="J1324" s="8"/>
      <c r="K1324" s="8"/>
      <c r="L1324" s="8"/>
      <c r="M1324" s="3" t="s">
        <v>6741</v>
      </c>
      <c r="N1324" s="3" t="s">
        <v>3629</v>
      </c>
      <c r="O1324" s="3" t="s">
        <v>4079</v>
      </c>
      <c r="P1324" s="3" t="s">
        <v>24</v>
      </c>
      <c r="Q1324" s="15" t="s">
        <v>6740</v>
      </c>
      <c r="R1324" s="4">
        <v>46040</v>
      </c>
      <c r="S1324" s="4">
        <v>46043</v>
      </c>
      <c r="T1324" s="3"/>
      <c r="U1324" s="3"/>
      <c r="V1324" s="3"/>
      <c r="W1324" s="12"/>
    </row>
    <row r="1325" spans="1:23" ht="15" customHeight="1" x14ac:dyDescent="0.25">
      <c r="A1325" s="8">
        <v>864000373818</v>
      </c>
      <c r="B1325" s="3" t="s">
        <v>64</v>
      </c>
      <c r="C1325" s="3" t="s">
        <v>65</v>
      </c>
      <c r="D1325" s="3" t="s">
        <v>1388</v>
      </c>
      <c r="E1325" s="15" t="s">
        <v>6359</v>
      </c>
      <c r="F1325" s="3" t="s">
        <v>2363</v>
      </c>
      <c r="G1325" s="3"/>
      <c r="H1325" s="3"/>
      <c r="I1325" s="8"/>
      <c r="J1325" s="8"/>
      <c r="K1325" s="8"/>
      <c r="L1325" s="8"/>
      <c r="M1325" s="3" t="s">
        <v>6742</v>
      </c>
      <c r="N1325" s="3" t="s">
        <v>6743</v>
      </c>
      <c r="O1325" s="3" t="s">
        <v>4079</v>
      </c>
      <c r="P1325" s="3" t="s">
        <v>24</v>
      </c>
      <c r="Q1325" s="15" t="s">
        <v>6744</v>
      </c>
      <c r="R1325" s="4">
        <v>46040</v>
      </c>
      <c r="S1325" s="4">
        <v>46043</v>
      </c>
      <c r="T1325" s="3"/>
      <c r="U1325" s="3"/>
      <c r="V1325" s="3"/>
      <c r="W1325" s="12"/>
    </row>
    <row r="1326" spans="1:23" ht="15" customHeight="1" x14ac:dyDescent="0.25">
      <c r="A1326" s="8">
        <v>8618396789825</v>
      </c>
      <c r="B1326" s="3" t="s">
        <v>64</v>
      </c>
      <c r="C1326" s="3" t="s">
        <v>65</v>
      </c>
      <c r="D1326" s="3" t="s">
        <v>1389</v>
      </c>
      <c r="E1326" s="15" t="s">
        <v>6360</v>
      </c>
      <c r="F1326" s="3" t="s">
        <v>2625</v>
      </c>
      <c r="G1326" s="3"/>
      <c r="H1326" s="3"/>
      <c r="I1326" s="8"/>
      <c r="J1326" s="8"/>
      <c r="K1326" s="8"/>
      <c r="L1326" s="8"/>
      <c r="M1326" s="3" t="s">
        <v>6746</v>
      </c>
      <c r="N1326" s="3" t="s">
        <v>6747</v>
      </c>
      <c r="O1326" s="3" t="s">
        <v>4079</v>
      </c>
      <c r="P1326" s="3" t="s">
        <v>24</v>
      </c>
      <c r="Q1326" s="15" t="s">
        <v>6745</v>
      </c>
      <c r="R1326" s="4">
        <v>46040</v>
      </c>
      <c r="S1326" s="4">
        <v>46043</v>
      </c>
      <c r="T1326" s="3"/>
      <c r="U1326" s="3"/>
      <c r="V1326" s="3"/>
      <c r="W1326" s="12"/>
    </row>
    <row r="1327" spans="1:23" ht="15" customHeight="1" x14ac:dyDescent="0.25">
      <c r="A1327" s="8">
        <v>8618560222404</v>
      </c>
      <c r="B1327" s="3" t="s">
        <v>64</v>
      </c>
      <c r="C1327" s="3" t="s">
        <v>65</v>
      </c>
      <c r="D1327" s="3" t="s">
        <v>1390</v>
      </c>
      <c r="E1327" s="15" t="s">
        <v>6361</v>
      </c>
      <c r="F1327" s="3" t="s">
        <v>2420</v>
      </c>
      <c r="G1327" s="3"/>
      <c r="H1327" s="3"/>
      <c r="I1327" s="8"/>
      <c r="J1327" s="8"/>
      <c r="K1327" s="8"/>
      <c r="L1327" s="8"/>
      <c r="M1327" s="3" t="s">
        <v>6748</v>
      </c>
      <c r="N1327" s="3" t="s">
        <v>3629</v>
      </c>
      <c r="O1327" s="3" t="s">
        <v>4079</v>
      </c>
      <c r="P1327" s="3" t="s">
        <v>24</v>
      </c>
      <c r="Q1327" s="15" t="s">
        <v>6724</v>
      </c>
      <c r="R1327" s="4">
        <v>46040</v>
      </c>
      <c r="S1327" s="4">
        <v>46043</v>
      </c>
      <c r="T1327" s="3"/>
      <c r="U1327" s="3"/>
      <c r="V1327" s="3"/>
      <c r="W1327" s="12"/>
    </row>
    <row r="1328" spans="1:23" ht="15" customHeight="1" x14ac:dyDescent="0.25">
      <c r="A1328" s="8">
        <v>8618931566172</v>
      </c>
      <c r="B1328" s="3" t="s">
        <v>64</v>
      </c>
      <c r="C1328" s="3" t="s">
        <v>65</v>
      </c>
      <c r="D1328" s="3" t="s">
        <v>1391</v>
      </c>
      <c r="E1328" s="15" t="s">
        <v>6362</v>
      </c>
      <c r="F1328" s="3" t="s">
        <v>2626</v>
      </c>
      <c r="G1328" s="3"/>
      <c r="H1328" s="3"/>
      <c r="I1328" s="8"/>
      <c r="J1328" s="8"/>
      <c r="K1328" s="8"/>
      <c r="L1328" s="8"/>
      <c r="M1328" s="3" t="s">
        <v>6749</v>
      </c>
      <c r="N1328" s="3" t="s">
        <v>5204</v>
      </c>
      <c r="O1328" s="3" t="s">
        <v>4079</v>
      </c>
      <c r="P1328" s="3" t="s">
        <v>24</v>
      </c>
      <c r="Q1328" s="15" t="s">
        <v>6750</v>
      </c>
      <c r="R1328" s="4">
        <v>46040</v>
      </c>
      <c r="S1328" s="4">
        <v>46043</v>
      </c>
      <c r="T1328" s="3"/>
      <c r="U1328" s="3"/>
      <c r="V1328" s="3"/>
      <c r="W1328" s="12"/>
    </row>
    <row r="1329" spans="1:23" ht="15" customHeight="1" x14ac:dyDescent="0.25">
      <c r="A1329" s="8">
        <v>8617865748088</v>
      </c>
      <c r="B1329" s="3" t="s">
        <v>64</v>
      </c>
      <c r="C1329" s="3" t="s">
        <v>65</v>
      </c>
      <c r="D1329" s="3" t="s">
        <v>1392</v>
      </c>
      <c r="E1329" s="15" t="s">
        <v>6751</v>
      </c>
      <c r="F1329" s="3" t="s">
        <v>2627</v>
      </c>
      <c r="G1329" s="3"/>
      <c r="H1329" s="3"/>
      <c r="I1329" s="8"/>
      <c r="J1329" s="8"/>
      <c r="K1329" s="8"/>
      <c r="L1329" s="8"/>
      <c r="M1329" s="3" t="s">
        <v>6752</v>
      </c>
      <c r="N1329" s="3" t="s">
        <v>3629</v>
      </c>
      <c r="O1329" s="3" t="s">
        <v>4079</v>
      </c>
      <c r="P1329" s="3" t="s">
        <v>24</v>
      </c>
      <c r="Q1329" s="3"/>
      <c r="R1329" s="4">
        <v>46040</v>
      </c>
      <c r="S1329" s="4">
        <v>46043</v>
      </c>
      <c r="T1329" s="3"/>
      <c r="U1329" s="3"/>
      <c r="V1329" s="3"/>
      <c r="W1329" s="12"/>
    </row>
    <row r="1330" spans="1:23" ht="15" customHeight="1" x14ac:dyDescent="0.25">
      <c r="A1330" s="8">
        <v>8618678025888</v>
      </c>
      <c r="B1330" s="3" t="s">
        <v>64</v>
      </c>
      <c r="C1330" s="3" t="s">
        <v>65</v>
      </c>
      <c r="D1330" s="3" t="s">
        <v>1393</v>
      </c>
      <c r="E1330" s="15" t="s">
        <v>6363</v>
      </c>
      <c r="F1330" s="3" t="s">
        <v>2628</v>
      </c>
      <c r="G1330" s="3"/>
      <c r="H1330" s="3"/>
      <c r="I1330" s="8"/>
      <c r="J1330" s="8"/>
      <c r="K1330" s="8"/>
      <c r="L1330" s="8"/>
      <c r="M1330" s="3" t="s">
        <v>6753</v>
      </c>
      <c r="N1330" s="3" t="s">
        <v>3629</v>
      </c>
      <c r="O1330" s="3" t="s">
        <v>4079</v>
      </c>
      <c r="P1330" s="3" t="s">
        <v>24</v>
      </c>
      <c r="Q1330" s="15" t="s">
        <v>6754</v>
      </c>
      <c r="R1330" s="4">
        <v>46040</v>
      </c>
      <c r="S1330" s="4">
        <v>46043</v>
      </c>
      <c r="T1330" s="3"/>
      <c r="U1330" s="3"/>
      <c r="V1330" s="3"/>
      <c r="W1330" s="12"/>
    </row>
    <row r="1331" spans="1:23" ht="15" customHeight="1" x14ac:dyDescent="0.25">
      <c r="A1331" s="8">
        <v>8613792665410</v>
      </c>
      <c r="B1331" s="3" t="s">
        <v>64</v>
      </c>
      <c r="C1331" s="3" t="s">
        <v>65</v>
      </c>
      <c r="D1331" s="3" t="s">
        <v>1394</v>
      </c>
      <c r="E1331" s="15" t="s">
        <v>6364</v>
      </c>
      <c r="F1331" s="3" t="s">
        <v>2445</v>
      </c>
      <c r="G1331" s="3"/>
      <c r="H1331" s="3"/>
      <c r="I1331" s="8"/>
      <c r="J1331" s="8"/>
      <c r="K1331" s="8"/>
      <c r="L1331" s="8"/>
      <c r="M1331" s="3" t="s">
        <v>6755</v>
      </c>
      <c r="N1331" s="3" t="s">
        <v>3629</v>
      </c>
      <c r="O1331" s="3" t="s">
        <v>4079</v>
      </c>
      <c r="P1331" s="3" t="s">
        <v>24</v>
      </c>
      <c r="Q1331" s="3"/>
      <c r="R1331" s="4">
        <v>46040</v>
      </c>
      <c r="S1331" s="4">
        <v>46043</v>
      </c>
      <c r="T1331" s="3"/>
      <c r="U1331" s="3"/>
      <c r="V1331" s="3"/>
      <c r="W1331" s="12"/>
    </row>
    <row r="1332" spans="1:23" ht="15" customHeight="1" x14ac:dyDescent="0.25">
      <c r="A1332" s="8">
        <v>8619532868817</v>
      </c>
      <c r="B1332" s="3" t="s">
        <v>64</v>
      </c>
      <c r="C1332" s="3" t="s">
        <v>65</v>
      </c>
      <c r="D1332" s="3" t="s">
        <v>1395</v>
      </c>
      <c r="E1332" s="15" t="s">
        <v>6365</v>
      </c>
      <c r="F1332" s="3" t="s">
        <v>2629</v>
      </c>
      <c r="G1332" s="3"/>
      <c r="H1332" s="3"/>
      <c r="I1332" s="8"/>
      <c r="J1332" s="8"/>
      <c r="K1332" s="8"/>
      <c r="L1332" s="8"/>
      <c r="M1332" s="3" t="s">
        <v>6765</v>
      </c>
      <c r="N1332" s="3" t="s">
        <v>3629</v>
      </c>
      <c r="O1332" s="3" t="s">
        <v>4079</v>
      </c>
      <c r="P1332" s="3" t="s">
        <v>24</v>
      </c>
      <c r="Q1332" s="15" t="s">
        <v>6764</v>
      </c>
      <c r="R1332" s="4">
        <v>46040</v>
      </c>
      <c r="S1332" s="4">
        <v>46043</v>
      </c>
      <c r="T1332" s="3"/>
      <c r="U1332" s="3"/>
      <c r="V1332" s="3"/>
      <c r="W1332" s="12"/>
    </row>
    <row r="1333" spans="1:23" ht="15" customHeight="1" x14ac:dyDescent="0.25">
      <c r="A1333" s="8">
        <v>8618206584000</v>
      </c>
      <c r="B1333" s="3" t="s">
        <v>64</v>
      </c>
      <c r="C1333" s="3" t="s">
        <v>65</v>
      </c>
      <c r="D1333" s="3" t="s">
        <v>1396</v>
      </c>
      <c r="E1333" s="15" t="s">
        <v>6366</v>
      </c>
      <c r="F1333" s="3" t="s">
        <v>2630</v>
      </c>
      <c r="G1333" s="3"/>
      <c r="H1333" s="3"/>
      <c r="I1333" s="8"/>
      <c r="J1333" s="8"/>
      <c r="K1333" s="8"/>
      <c r="L1333" s="8"/>
      <c r="M1333" s="3" t="s">
        <v>6759</v>
      </c>
      <c r="N1333" s="3" t="s">
        <v>3629</v>
      </c>
      <c r="O1333" s="3" t="s">
        <v>4079</v>
      </c>
      <c r="P1333" s="3" t="s">
        <v>24</v>
      </c>
      <c r="Q1333" s="15" t="s">
        <v>6758</v>
      </c>
      <c r="R1333" s="4">
        <v>46040</v>
      </c>
      <c r="S1333" s="4">
        <v>46043</v>
      </c>
      <c r="T1333" s="3"/>
      <c r="U1333" s="3"/>
      <c r="V1333" s="3"/>
      <c r="W1333" s="12"/>
    </row>
    <row r="1334" spans="1:23" ht="15" customHeight="1" x14ac:dyDescent="0.25">
      <c r="A1334" s="8">
        <v>8613666519886</v>
      </c>
      <c r="B1334" s="3" t="s">
        <v>64</v>
      </c>
      <c r="C1334" s="3" t="s">
        <v>65</v>
      </c>
      <c r="D1334" s="3" t="s">
        <v>1397</v>
      </c>
      <c r="E1334" s="15" t="s">
        <v>6367</v>
      </c>
      <c r="F1334" s="3" t="s">
        <v>2063</v>
      </c>
      <c r="G1334" s="3"/>
      <c r="H1334" s="3"/>
      <c r="I1334" s="8"/>
      <c r="J1334" s="8"/>
      <c r="K1334" s="8"/>
      <c r="L1334" s="8"/>
      <c r="M1334" s="3" t="s">
        <v>6760</v>
      </c>
      <c r="N1334" s="3" t="s">
        <v>3629</v>
      </c>
      <c r="O1334" s="3" t="s">
        <v>4079</v>
      </c>
      <c r="P1334" s="3" t="s">
        <v>24</v>
      </c>
      <c r="Q1334" s="15" t="s">
        <v>6761</v>
      </c>
      <c r="R1334" s="4">
        <v>46040</v>
      </c>
      <c r="S1334" s="4">
        <v>46043</v>
      </c>
      <c r="T1334" s="3"/>
      <c r="U1334" s="3"/>
      <c r="V1334" s="3"/>
      <c r="W1334" s="12"/>
    </row>
    <row r="1335" spans="1:23" ht="15" customHeight="1" x14ac:dyDescent="0.25">
      <c r="A1335" s="8">
        <v>8613639422395</v>
      </c>
      <c r="B1335" s="3" t="s">
        <v>64</v>
      </c>
      <c r="C1335" s="3" t="s">
        <v>65</v>
      </c>
      <c r="D1335" s="3" t="s">
        <v>1398</v>
      </c>
      <c r="E1335" s="15" t="s">
        <v>6368</v>
      </c>
      <c r="F1335" s="3" t="s">
        <v>2631</v>
      </c>
      <c r="G1335" s="3"/>
      <c r="H1335" s="3"/>
      <c r="I1335" s="8"/>
      <c r="J1335" s="8"/>
      <c r="K1335" s="8"/>
      <c r="L1335" s="8"/>
      <c r="M1335" s="3" t="s">
        <v>6763</v>
      </c>
      <c r="N1335" s="3" t="s">
        <v>3629</v>
      </c>
      <c r="O1335" s="3" t="s">
        <v>4079</v>
      </c>
      <c r="P1335" s="3" t="s">
        <v>24</v>
      </c>
      <c r="Q1335" s="15" t="s">
        <v>6762</v>
      </c>
      <c r="R1335" s="4">
        <v>46040</v>
      </c>
      <c r="S1335" s="4">
        <v>46043</v>
      </c>
      <c r="T1335" s="3"/>
      <c r="U1335" s="3"/>
      <c r="V1335" s="3"/>
      <c r="W1335" s="12"/>
    </row>
    <row r="1336" spans="1:23" ht="15" customHeight="1" x14ac:dyDescent="0.25">
      <c r="A1336" s="8">
        <v>8613355028767</v>
      </c>
      <c r="B1336" s="3" t="s">
        <v>64</v>
      </c>
      <c r="C1336" s="3" t="s">
        <v>65</v>
      </c>
      <c r="D1336" s="3" t="s">
        <v>1399</v>
      </c>
      <c r="E1336" s="15" t="s">
        <v>6369</v>
      </c>
      <c r="F1336" s="3" t="s">
        <v>2632</v>
      </c>
      <c r="G1336" s="3"/>
      <c r="H1336" s="3"/>
      <c r="I1336" s="8"/>
      <c r="J1336" s="8"/>
      <c r="K1336" s="8"/>
      <c r="L1336" s="8"/>
      <c r="M1336" s="3" t="s">
        <v>6757</v>
      </c>
      <c r="N1336" s="3" t="s">
        <v>3629</v>
      </c>
      <c r="O1336" s="3" t="s">
        <v>4079</v>
      </c>
      <c r="P1336" s="3" t="s">
        <v>24</v>
      </c>
      <c r="Q1336" s="15" t="s">
        <v>6756</v>
      </c>
      <c r="R1336" s="4">
        <v>46040</v>
      </c>
      <c r="S1336" s="4">
        <v>46043</v>
      </c>
      <c r="T1336" s="3"/>
      <c r="U1336" s="3"/>
      <c r="V1336" s="3"/>
      <c r="W1336" s="12"/>
    </row>
    <row r="1337" spans="1:23" ht="15" customHeight="1" x14ac:dyDescent="0.25">
      <c r="A1337" s="8">
        <v>8618754974954</v>
      </c>
      <c r="B1337" s="3" t="s">
        <v>64</v>
      </c>
      <c r="C1337" s="3" t="s">
        <v>65</v>
      </c>
      <c r="D1337" s="3" t="s">
        <v>1400</v>
      </c>
      <c r="E1337" s="15" t="s">
        <v>6370</v>
      </c>
      <c r="F1337" s="3" t="s">
        <v>2633</v>
      </c>
      <c r="G1337" s="3"/>
      <c r="H1337" s="3"/>
      <c r="I1337" s="8"/>
      <c r="J1337" s="8"/>
      <c r="K1337" s="8"/>
      <c r="L1337" s="8"/>
      <c r="M1337" s="3" t="s">
        <v>6766</v>
      </c>
      <c r="N1337" s="3" t="s">
        <v>3629</v>
      </c>
      <c r="O1337" s="3" t="s">
        <v>4079</v>
      </c>
      <c r="P1337" s="3" t="s">
        <v>24</v>
      </c>
      <c r="Q1337" s="3"/>
      <c r="R1337" s="4">
        <v>46040</v>
      </c>
      <c r="S1337" s="4">
        <v>46043</v>
      </c>
      <c r="T1337" s="3"/>
      <c r="U1337" s="3"/>
      <c r="V1337" s="3"/>
      <c r="W1337" s="12"/>
    </row>
    <row r="1338" spans="1:23" ht="15" customHeight="1" x14ac:dyDescent="0.25">
      <c r="A1338" s="8">
        <v>864006751118</v>
      </c>
      <c r="B1338" s="3" t="s">
        <v>64</v>
      </c>
      <c r="C1338" s="3" t="s">
        <v>65</v>
      </c>
      <c r="D1338" s="3" t="s">
        <v>1401</v>
      </c>
      <c r="E1338" s="15" t="s">
        <v>6371</v>
      </c>
      <c r="F1338" s="3" t="s">
        <v>2634</v>
      </c>
      <c r="G1338" s="3"/>
      <c r="H1338" s="3"/>
      <c r="I1338" s="8"/>
      <c r="J1338" s="8"/>
      <c r="K1338" s="8"/>
      <c r="L1338" s="8"/>
      <c r="M1338" s="3" t="s">
        <v>6767</v>
      </c>
      <c r="N1338" s="3" t="s">
        <v>3629</v>
      </c>
      <c r="O1338" s="3" t="s">
        <v>4079</v>
      </c>
      <c r="P1338" s="3" t="s">
        <v>24</v>
      </c>
      <c r="Q1338" s="15" t="s">
        <v>6768</v>
      </c>
      <c r="R1338" s="4">
        <v>46040</v>
      </c>
      <c r="S1338" s="4">
        <v>46043</v>
      </c>
      <c r="T1338" s="3"/>
      <c r="U1338" s="3"/>
      <c r="V1338" s="3"/>
      <c r="W1338" s="12"/>
    </row>
    <row r="1339" spans="1:23" ht="15" customHeight="1" x14ac:dyDescent="0.25">
      <c r="A1339" s="8">
        <v>862486022323</v>
      </c>
      <c r="B1339" s="3" t="s">
        <v>64</v>
      </c>
      <c r="C1339" s="3" t="s">
        <v>65</v>
      </c>
      <c r="D1339" s="3" t="s">
        <v>1402</v>
      </c>
      <c r="E1339" s="15" t="s">
        <v>6372</v>
      </c>
      <c r="F1339" s="3" t="s">
        <v>2635</v>
      </c>
      <c r="G1339" s="3"/>
      <c r="H1339" s="3"/>
      <c r="I1339" s="8"/>
      <c r="J1339" s="8"/>
      <c r="K1339" s="8"/>
      <c r="L1339" s="8"/>
      <c r="M1339" s="3" t="s">
        <v>6769</v>
      </c>
      <c r="N1339" s="3" t="s">
        <v>6770</v>
      </c>
      <c r="O1339" s="3" t="s">
        <v>4079</v>
      </c>
      <c r="P1339" s="3" t="s">
        <v>24</v>
      </c>
      <c r="Q1339" s="3"/>
      <c r="R1339" s="4">
        <v>46040</v>
      </c>
      <c r="S1339" s="4">
        <v>46043</v>
      </c>
      <c r="T1339" s="3"/>
      <c r="U1339" s="3"/>
      <c r="V1339" s="3"/>
      <c r="W1339" s="12"/>
    </row>
    <row r="1340" spans="1:23" ht="15" customHeight="1" x14ac:dyDescent="0.25">
      <c r="A1340" s="8">
        <v>8613506492005</v>
      </c>
      <c r="B1340" s="3" t="s">
        <v>64</v>
      </c>
      <c r="C1340" s="3" t="s">
        <v>65</v>
      </c>
      <c r="D1340" s="3" t="s">
        <v>1403</v>
      </c>
      <c r="E1340" s="15" t="s">
        <v>6373</v>
      </c>
      <c r="F1340" s="3" t="s">
        <v>1913</v>
      </c>
      <c r="G1340" s="3"/>
      <c r="H1340" s="3"/>
      <c r="I1340" s="8"/>
      <c r="J1340" s="8"/>
      <c r="K1340" s="8"/>
      <c r="L1340" s="8"/>
      <c r="M1340" s="3" t="s">
        <v>6771</v>
      </c>
      <c r="N1340" s="3" t="s">
        <v>3629</v>
      </c>
      <c r="O1340" s="3" t="s">
        <v>4079</v>
      </c>
      <c r="P1340" s="3" t="s">
        <v>24</v>
      </c>
      <c r="Q1340" s="15" t="s">
        <v>6772</v>
      </c>
      <c r="R1340" s="4">
        <v>46040</v>
      </c>
      <c r="S1340" s="4">
        <v>46043</v>
      </c>
      <c r="T1340" s="3"/>
      <c r="U1340" s="3"/>
      <c r="V1340" s="3"/>
      <c r="W1340" s="12"/>
    </row>
    <row r="1341" spans="1:23" ht="15" customHeight="1" x14ac:dyDescent="0.25">
      <c r="A1341" s="8" t="s">
        <v>27</v>
      </c>
      <c r="B1341" s="3" t="s">
        <v>64</v>
      </c>
      <c r="C1341" s="3" t="s">
        <v>65</v>
      </c>
      <c r="D1341" s="3" t="s">
        <v>1404</v>
      </c>
      <c r="E1341" s="15" t="s">
        <v>6374</v>
      </c>
      <c r="F1341" s="3" t="s">
        <v>2636</v>
      </c>
      <c r="G1341" s="3"/>
      <c r="H1341" s="3"/>
      <c r="I1341" s="8"/>
      <c r="J1341" s="8"/>
      <c r="K1341" s="8"/>
      <c r="L1341" s="8"/>
      <c r="M1341" s="3" t="s">
        <v>27</v>
      </c>
      <c r="N1341" s="3"/>
      <c r="O1341" s="3" t="s">
        <v>4078</v>
      </c>
      <c r="P1341" s="3" t="s">
        <v>32</v>
      </c>
      <c r="Q1341" s="3"/>
      <c r="R1341" s="4">
        <v>46040</v>
      </c>
      <c r="S1341" s="4">
        <v>46043</v>
      </c>
      <c r="T1341" s="3"/>
      <c r="U1341" s="3"/>
      <c r="V1341" s="3"/>
      <c r="W1341" s="12"/>
    </row>
    <row r="1342" spans="1:23" ht="15" customHeight="1" x14ac:dyDescent="0.25">
      <c r="A1342" s="8">
        <v>49618292350</v>
      </c>
      <c r="B1342" s="3" t="s">
        <v>64</v>
      </c>
      <c r="C1342" s="3" t="s">
        <v>65</v>
      </c>
      <c r="D1342" s="3" t="s">
        <v>1405</v>
      </c>
      <c r="E1342" s="3" t="s">
        <v>2852</v>
      </c>
      <c r="F1342" s="3" t="s">
        <v>1530</v>
      </c>
      <c r="G1342" s="3"/>
      <c r="H1342" s="3"/>
      <c r="I1342" s="8"/>
      <c r="J1342" s="8"/>
      <c r="K1342" s="8"/>
      <c r="L1342" s="8"/>
      <c r="M1342" s="3" t="s">
        <v>6938</v>
      </c>
      <c r="N1342" s="3" t="s">
        <v>3023</v>
      </c>
      <c r="O1342" s="3" t="s">
        <v>34</v>
      </c>
      <c r="P1342" s="3" t="s">
        <v>34</v>
      </c>
      <c r="Q1342" s="3"/>
      <c r="R1342" s="4">
        <v>46040</v>
      </c>
      <c r="S1342" s="4">
        <v>46043</v>
      </c>
      <c r="T1342" s="3"/>
      <c r="U1342" s="3"/>
      <c r="V1342" s="3"/>
      <c r="W1342" s="12"/>
    </row>
    <row r="1343" spans="1:23" ht="15" customHeight="1" x14ac:dyDescent="0.25">
      <c r="A1343" s="8">
        <v>390119568555</v>
      </c>
      <c r="B1343" s="3" t="s">
        <v>64</v>
      </c>
      <c r="C1343" s="3" t="s">
        <v>65</v>
      </c>
      <c r="D1343" s="3" t="s">
        <v>1406</v>
      </c>
      <c r="E1343" s="15" t="s">
        <v>6375</v>
      </c>
      <c r="F1343" s="3" t="s">
        <v>2182</v>
      </c>
      <c r="G1343" s="3"/>
      <c r="H1343" s="3"/>
      <c r="I1343" s="8"/>
      <c r="J1343" s="8"/>
      <c r="K1343" s="8"/>
      <c r="L1343" s="8"/>
      <c r="M1343" s="3" t="s">
        <v>6939</v>
      </c>
      <c r="N1343" s="3" t="s">
        <v>6774</v>
      </c>
      <c r="O1343" s="3" t="s">
        <v>4081</v>
      </c>
      <c r="P1343" s="3" t="s">
        <v>38</v>
      </c>
      <c r="Q1343" s="15" t="s">
        <v>6725</v>
      </c>
      <c r="R1343" s="4">
        <v>46040</v>
      </c>
      <c r="S1343" s="4">
        <v>46043</v>
      </c>
      <c r="T1343" s="3"/>
      <c r="U1343" s="3"/>
      <c r="V1343" s="3"/>
      <c r="W1343" s="12"/>
    </row>
    <row r="1344" spans="1:23" ht="15" customHeight="1" x14ac:dyDescent="0.25">
      <c r="A1344" s="8">
        <v>34916333493</v>
      </c>
      <c r="B1344" s="3" t="s">
        <v>64</v>
      </c>
      <c r="C1344" s="3" t="s">
        <v>65</v>
      </c>
      <c r="D1344" s="3" t="s">
        <v>1407</v>
      </c>
      <c r="E1344" s="15" t="s">
        <v>6773</v>
      </c>
      <c r="F1344" s="3" t="s">
        <v>2010</v>
      </c>
      <c r="G1344" s="3"/>
      <c r="H1344" s="3"/>
      <c r="I1344" s="8"/>
      <c r="J1344" s="8"/>
      <c r="K1344" s="8"/>
      <c r="L1344" s="8"/>
      <c r="M1344" s="3" t="s">
        <v>6940</v>
      </c>
      <c r="N1344" s="3" t="s">
        <v>55</v>
      </c>
      <c r="O1344" s="3" t="s">
        <v>4085</v>
      </c>
      <c r="P1344" s="3" t="s">
        <v>29</v>
      </c>
      <c r="Q1344" s="15" t="s">
        <v>6726</v>
      </c>
      <c r="R1344" s="4">
        <v>46040</v>
      </c>
      <c r="S1344" s="4">
        <v>46043</v>
      </c>
      <c r="T1344" s="3"/>
      <c r="U1344" s="3"/>
      <c r="V1344" s="3"/>
      <c r="W1344" s="12"/>
    </row>
    <row r="1345" spans="1:23" ht="15" customHeight="1" x14ac:dyDescent="0.25">
      <c r="A1345" s="8" t="s">
        <v>27</v>
      </c>
      <c r="B1345" s="3" t="s">
        <v>64</v>
      </c>
      <c r="C1345" s="3" t="s">
        <v>65</v>
      </c>
      <c r="D1345" s="3" t="s">
        <v>1408</v>
      </c>
      <c r="E1345" s="3"/>
      <c r="F1345" s="3" t="s">
        <v>2183</v>
      </c>
      <c r="G1345" s="3"/>
      <c r="H1345" s="3"/>
      <c r="I1345" s="8"/>
      <c r="J1345" s="8"/>
      <c r="K1345" s="8"/>
      <c r="L1345" s="8"/>
      <c r="M1345" s="3" t="s">
        <v>27</v>
      </c>
      <c r="N1345" s="3"/>
      <c r="O1345" s="3" t="s">
        <v>4079</v>
      </c>
      <c r="P1345" s="3" t="s">
        <v>2696</v>
      </c>
      <c r="Q1345" s="3"/>
      <c r="R1345" s="4">
        <v>46040</v>
      </c>
      <c r="S1345" s="4">
        <v>46043</v>
      </c>
      <c r="T1345" s="3"/>
      <c r="U1345" s="3"/>
      <c r="V1345" s="3"/>
      <c r="W1345" s="12"/>
    </row>
    <row r="1346" spans="1:23" ht="15" customHeight="1" x14ac:dyDescent="0.25">
      <c r="A1346" s="8">
        <v>966920028541</v>
      </c>
      <c r="B1346" s="3" t="s">
        <v>64</v>
      </c>
      <c r="C1346" s="3" t="s">
        <v>65</v>
      </c>
      <c r="D1346" s="3" t="s">
        <v>1409</v>
      </c>
      <c r="E1346" s="15" t="s">
        <v>6376</v>
      </c>
      <c r="F1346" s="3" t="s">
        <v>2637</v>
      </c>
      <c r="G1346" s="3"/>
      <c r="H1346" s="3"/>
      <c r="I1346" s="8"/>
      <c r="J1346" s="8"/>
      <c r="K1346" s="8"/>
      <c r="L1346" s="8"/>
      <c r="M1346" s="3" t="s">
        <v>6941</v>
      </c>
      <c r="N1346" s="3" t="s">
        <v>40</v>
      </c>
      <c r="O1346" s="3" t="s">
        <v>4078</v>
      </c>
      <c r="P1346" s="3" t="s">
        <v>32</v>
      </c>
      <c r="Q1346" s="15" t="s">
        <v>6732</v>
      </c>
      <c r="R1346" s="4">
        <v>46040</v>
      </c>
      <c r="S1346" s="4">
        <v>46043</v>
      </c>
      <c r="T1346" s="3"/>
      <c r="U1346" s="3"/>
      <c r="V1346" s="3"/>
      <c r="W1346" s="12"/>
    </row>
    <row r="1347" spans="1:23" ht="15" customHeight="1" x14ac:dyDescent="0.25">
      <c r="A1347" s="8">
        <v>20225726501</v>
      </c>
      <c r="B1347" s="3" t="s">
        <v>64</v>
      </c>
      <c r="C1347" s="3" t="s">
        <v>65</v>
      </c>
      <c r="D1347" s="3" t="s">
        <v>1410</v>
      </c>
      <c r="E1347" s="15" t="s">
        <v>6377</v>
      </c>
      <c r="F1347" s="3" t="s">
        <v>2638</v>
      </c>
      <c r="G1347" s="3"/>
      <c r="H1347" s="3"/>
      <c r="I1347" s="8"/>
      <c r="J1347" s="8"/>
      <c r="K1347" s="8"/>
      <c r="L1347" s="8"/>
      <c r="M1347" s="3" t="s">
        <v>6775</v>
      </c>
      <c r="N1347" s="3" t="s">
        <v>2923</v>
      </c>
      <c r="O1347" s="3" t="s">
        <v>4079</v>
      </c>
      <c r="P1347" s="3" t="s">
        <v>2678</v>
      </c>
      <c r="Q1347" s="15" t="s">
        <v>6727</v>
      </c>
      <c r="R1347" s="4">
        <v>46040</v>
      </c>
      <c r="S1347" s="4">
        <v>46043</v>
      </c>
      <c r="T1347" s="3"/>
      <c r="U1347" s="3"/>
      <c r="V1347" s="3"/>
      <c r="W1347" s="12"/>
    </row>
    <row r="1348" spans="1:23" ht="15" customHeight="1" x14ac:dyDescent="0.25">
      <c r="A1348" s="8">
        <v>201028552424</v>
      </c>
      <c r="B1348" s="3" t="s">
        <v>64</v>
      </c>
      <c r="C1348" s="3" t="s">
        <v>65</v>
      </c>
      <c r="D1348" s="3" t="s">
        <v>1411</v>
      </c>
      <c r="E1348" s="15" t="s">
        <v>6378</v>
      </c>
      <c r="F1348" s="3" t="s">
        <v>1688</v>
      </c>
      <c r="G1348" s="3"/>
      <c r="H1348" s="3"/>
      <c r="I1348" s="8"/>
      <c r="J1348" s="8"/>
      <c r="K1348" s="8"/>
      <c r="L1348" s="8"/>
      <c r="M1348" s="3" t="s">
        <v>6779</v>
      </c>
      <c r="N1348" s="3" t="s">
        <v>3452</v>
      </c>
      <c r="O1348" s="3" t="s">
        <v>4079</v>
      </c>
      <c r="P1348" s="3" t="s">
        <v>2678</v>
      </c>
      <c r="Q1348" s="15" t="s">
        <v>6728</v>
      </c>
      <c r="R1348" s="4">
        <v>46040</v>
      </c>
      <c r="S1348" s="4">
        <v>46043</v>
      </c>
      <c r="T1348" s="3"/>
      <c r="U1348" s="3"/>
      <c r="V1348" s="3"/>
      <c r="W1348" s="12"/>
    </row>
    <row r="1349" spans="1:23" ht="15" customHeight="1" x14ac:dyDescent="0.25">
      <c r="A1349" s="8">
        <v>966114738751</v>
      </c>
      <c r="B1349" s="3" t="s">
        <v>64</v>
      </c>
      <c r="C1349" s="3" t="s">
        <v>65</v>
      </c>
      <c r="D1349" s="3" t="s">
        <v>1412</v>
      </c>
      <c r="E1349" s="3" t="s">
        <v>2853</v>
      </c>
      <c r="F1349" s="3" t="s">
        <v>2639</v>
      </c>
      <c r="G1349" s="3"/>
      <c r="H1349" s="3"/>
      <c r="I1349" s="8"/>
      <c r="J1349" s="8"/>
      <c r="K1349" s="8"/>
      <c r="L1349" s="8"/>
      <c r="M1349" s="3" t="s">
        <v>6942</v>
      </c>
      <c r="N1349" s="3" t="s">
        <v>40</v>
      </c>
      <c r="O1349" s="3" t="s">
        <v>4078</v>
      </c>
      <c r="P1349" s="3" t="s">
        <v>32</v>
      </c>
      <c r="Q1349" s="3"/>
      <c r="R1349" s="4">
        <v>46040</v>
      </c>
      <c r="S1349" s="4">
        <v>46043</v>
      </c>
      <c r="T1349" s="3"/>
      <c r="U1349" s="3"/>
      <c r="V1349" s="3"/>
      <c r="W1349" s="12"/>
    </row>
    <row r="1350" spans="1:23" ht="15" customHeight="1" x14ac:dyDescent="0.25">
      <c r="A1350" s="8">
        <v>351213527191</v>
      </c>
      <c r="B1350" s="3" t="s">
        <v>64</v>
      </c>
      <c r="C1350" s="3" t="s">
        <v>65</v>
      </c>
      <c r="D1350" s="3" t="s">
        <v>1413</v>
      </c>
      <c r="E1350" s="15" t="s">
        <v>6379</v>
      </c>
      <c r="F1350" s="3" t="s">
        <v>2640</v>
      </c>
      <c r="G1350" s="3"/>
      <c r="H1350" s="3"/>
      <c r="I1350" s="8"/>
      <c r="J1350" s="8"/>
      <c r="K1350" s="8"/>
      <c r="L1350" s="8"/>
      <c r="M1350" s="3" t="s">
        <v>6943</v>
      </c>
      <c r="N1350" s="3" t="s">
        <v>6780</v>
      </c>
      <c r="O1350" s="3" t="s">
        <v>4079</v>
      </c>
      <c r="P1350" s="3" t="s">
        <v>33</v>
      </c>
      <c r="Q1350" s="15" t="s">
        <v>6781</v>
      </c>
      <c r="R1350" s="4">
        <v>46040</v>
      </c>
      <c r="S1350" s="4">
        <v>46043</v>
      </c>
      <c r="T1350" s="3"/>
      <c r="U1350" s="3"/>
      <c r="V1350" s="3"/>
      <c r="W1350" s="12"/>
    </row>
    <row r="1351" spans="1:23" ht="15" customHeight="1" x14ac:dyDescent="0.25">
      <c r="A1351" s="8">
        <v>966541787485</v>
      </c>
      <c r="B1351" s="3" t="s">
        <v>64</v>
      </c>
      <c r="C1351" s="3" t="s">
        <v>65</v>
      </c>
      <c r="D1351" s="3" t="s">
        <v>1414</v>
      </c>
      <c r="E1351" s="15" t="s">
        <v>6380</v>
      </c>
      <c r="F1351" s="3" t="s">
        <v>2170</v>
      </c>
      <c r="G1351" s="3"/>
      <c r="H1351" s="3"/>
      <c r="I1351" s="8"/>
      <c r="J1351" s="8"/>
      <c r="K1351" s="8"/>
      <c r="L1351" s="8"/>
      <c r="M1351" s="3" t="s">
        <v>6784</v>
      </c>
      <c r="N1351" s="3" t="s">
        <v>3268</v>
      </c>
      <c r="O1351" s="3" t="s">
        <v>4078</v>
      </c>
      <c r="P1351" s="3" t="s">
        <v>32</v>
      </c>
      <c r="Q1351" s="15" t="s">
        <v>6785</v>
      </c>
      <c r="R1351" s="4">
        <v>46040</v>
      </c>
      <c r="S1351" s="4">
        <v>46043</v>
      </c>
      <c r="T1351" s="3"/>
      <c r="U1351" s="3"/>
      <c r="V1351" s="3"/>
      <c r="W1351" s="12"/>
    </row>
    <row r="1352" spans="1:23" ht="15" customHeight="1" x14ac:dyDescent="0.25">
      <c r="A1352" s="8">
        <v>37063992414</v>
      </c>
      <c r="B1352" s="3" t="s">
        <v>64</v>
      </c>
      <c r="C1352" s="3" t="s">
        <v>65</v>
      </c>
      <c r="D1352" s="3" t="s">
        <v>1415</v>
      </c>
      <c r="E1352" s="15" t="s">
        <v>6786</v>
      </c>
      <c r="F1352" s="3" t="s">
        <v>1706</v>
      </c>
      <c r="G1352" s="3"/>
      <c r="H1352" s="3"/>
      <c r="I1352" s="8"/>
      <c r="J1352" s="8"/>
      <c r="K1352" s="8"/>
      <c r="L1352" s="8"/>
      <c r="M1352" s="3" t="s">
        <v>6787</v>
      </c>
      <c r="N1352" s="3" t="s">
        <v>6788</v>
      </c>
      <c r="O1352" s="3" t="s">
        <v>4079</v>
      </c>
      <c r="P1352" s="3" t="s">
        <v>2701</v>
      </c>
      <c r="Q1352" s="15" t="s">
        <v>6789</v>
      </c>
      <c r="R1352" s="4">
        <v>46040</v>
      </c>
      <c r="S1352" s="4">
        <v>46043</v>
      </c>
      <c r="T1352" s="3"/>
      <c r="U1352" s="3"/>
      <c r="V1352" s="3"/>
      <c r="W1352" s="12"/>
    </row>
    <row r="1353" spans="1:23" ht="15" customHeight="1" x14ac:dyDescent="0.25">
      <c r="A1353" s="8">
        <v>902243673304</v>
      </c>
      <c r="B1353" s="3" t="s">
        <v>64</v>
      </c>
      <c r="C1353" s="3" t="s">
        <v>65</v>
      </c>
      <c r="D1353" s="3" t="s">
        <v>1416</v>
      </c>
      <c r="E1353" s="15" t="s">
        <v>6381</v>
      </c>
      <c r="F1353" s="3" t="s">
        <v>2258</v>
      </c>
      <c r="G1353" s="3"/>
      <c r="H1353" s="3"/>
      <c r="I1353" s="8"/>
      <c r="J1353" s="8"/>
      <c r="K1353" s="8"/>
      <c r="L1353" s="8"/>
      <c r="M1353" s="3" t="s">
        <v>6790</v>
      </c>
      <c r="N1353" s="3" t="s">
        <v>3827</v>
      </c>
      <c r="O1353" s="3" t="s">
        <v>4079</v>
      </c>
      <c r="P1353" s="3" t="s">
        <v>35</v>
      </c>
      <c r="Q1353" s="15" t="s">
        <v>6729</v>
      </c>
      <c r="R1353" s="4">
        <v>46040</v>
      </c>
      <c r="S1353" s="4">
        <v>46043</v>
      </c>
      <c r="T1353" s="3"/>
      <c r="U1353" s="3"/>
      <c r="V1353" s="3"/>
      <c r="W1353" s="12"/>
    </row>
    <row r="1354" spans="1:23" ht="15" customHeight="1" x14ac:dyDescent="0.25">
      <c r="A1354" s="8">
        <v>966547004313</v>
      </c>
      <c r="B1354" s="3" t="s">
        <v>64</v>
      </c>
      <c r="C1354" s="3" t="s">
        <v>65</v>
      </c>
      <c r="D1354" s="3" t="s">
        <v>1417</v>
      </c>
      <c r="E1354" s="15" t="s">
        <v>6382</v>
      </c>
      <c r="F1354" s="3" t="s">
        <v>2641</v>
      </c>
      <c r="G1354" s="3"/>
      <c r="H1354" s="3"/>
      <c r="I1354" s="8"/>
      <c r="J1354" s="8"/>
      <c r="K1354" s="8"/>
      <c r="L1354" s="8"/>
      <c r="M1354" s="3" t="s">
        <v>6791</v>
      </c>
      <c r="N1354" s="3" t="s">
        <v>40</v>
      </c>
      <c r="O1354" s="3" t="s">
        <v>4078</v>
      </c>
      <c r="P1354" s="3" t="s">
        <v>32</v>
      </c>
      <c r="Q1354" s="15" t="s">
        <v>6782</v>
      </c>
      <c r="R1354" s="4">
        <v>46040</v>
      </c>
      <c r="S1354" s="4">
        <v>46043</v>
      </c>
      <c r="T1354" s="3"/>
      <c r="U1354" s="3"/>
      <c r="V1354" s="3"/>
      <c r="W1354" s="12"/>
    </row>
    <row r="1355" spans="1:23" ht="15" customHeight="1" x14ac:dyDescent="0.25">
      <c r="A1355" s="8">
        <v>9668225297011</v>
      </c>
      <c r="B1355" s="3" t="s">
        <v>64</v>
      </c>
      <c r="C1355" s="3" t="s">
        <v>65</v>
      </c>
      <c r="D1355" s="3" t="s">
        <v>1418</v>
      </c>
      <c r="E1355" s="15" t="s">
        <v>6383</v>
      </c>
      <c r="F1355" s="3" t="s">
        <v>2038</v>
      </c>
      <c r="G1355" s="3"/>
      <c r="H1355" s="3"/>
      <c r="I1355" s="8"/>
      <c r="J1355" s="8"/>
      <c r="K1355" s="8"/>
      <c r="L1355" s="8"/>
      <c r="M1355" s="3" t="s">
        <v>6792</v>
      </c>
      <c r="N1355" s="3" t="s">
        <v>40</v>
      </c>
      <c r="O1355" s="3" t="s">
        <v>4078</v>
      </c>
      <c r="P1355" s="3" t="s">
        <v>32</v>
      </c>
      <c r="Q1355" s="15" t="s">
        <v>6783</v>
      </c>
      <c r="R1355" s="4">
        <v>46040</v>
      </c>
      <c r="S1355" s="4">
        <v>46043</v>
      </c>
      <c r="T1355" s="3"/>
      <c r="U1355" s="3"/>
      <c r="V1355" s="3"/>
      <c r="W1355" s="12"/>
    </row>
    <row r="1356" spans="1:23" ht="15" customHeight="1" x14ac:dyDescent="0.25">
      <c r="A1356" s="8">
        <v>20225260603</v>
      </c>
      <c r="B1356" s="3" t="s">
        <v>64</v>
      </c>
      <c r="C1356" s="3" t="s">
        <v>65</v>
      </c>
      <c r="D1356" s="3" t="s">
        <v>1419</v>
      </c>
      <c r="E1356" s="15" t="s">
        <v>6384</v>
      </c>
      <c r="F1356" s="3" t="s">
        <v>2198</v>
      </c>
      <c r="G1356" s="3"/>
      <c r="H1356" s="3"/>
      <c r="I1356" s="8"/>
      <c r="J1356" s="8"/>
      <c r="K1356" s="8"/>
      <c r="L1356" s="8"/>
      <c r="M1356" s="3" t="s">
        <v>6793</v>
      </c>
      <c r="N1356" s="3" t="s">
        <v>6794</v>
      </c>
      <c r="O1356" s="3" t="s">
        <v>4079</v>
      </c>
      <c r="P1356" s="3" t="s">
        <v>2678</v>
      </c>
      <c r="Q1356" s="15" t="s">
        <v>6778</v>
      </c>
      <c r="R1356" s="4">
        <v>46040</v>
      </c>
      <c r="S1356" s="4">
        <v>46043</v>
      </c>
      <c r="T1356" s="3"/>
      <c r="U1356" s="3"/>
      <c r="V1356" s="3"/>
      <c r="W1356" s="12"/>
    </row>
    <row r="1357" spans="1:23" ht="15" customHeight="1" x14ac:dyDescent="0.25">
      <c r="A1357" s="8" t="s">
        <v>27</v>
      </c>
      <c r="B1357" s="3" t="s">
        <v>64</v>
      </c>
      <c r="C1357" s="3" t="s">
        <v>65</v>
      </c>
      <c r="D1357" s="3" t="s">
        <v>1420</v>
      </c>
      <c r="E1357" s="3"/>
      <c r="F1357" s="3" t="s">
        <v>2642</v>
      </c>
      <c r="G1357" s="3"/>
      <c r="H1357" s="3"/>
      <c r="I1357" s="8"/>
      <c r="J1357" s="8"/>
      <c r="K1357" s="8"/>
      <c r="L1357" s="8"/>
      <c r="M1357" s="3" t="s">
        <v>27</v>
      </c>
      <c r="N1357" s="3"/>
      <c r="O1357" s="3" t="s">
        <v>4078</v>
      </c>
      <c r="P1357" s="3" t="s">
        <v>30</v>
      </c>
      <c r="Q1357" s="3"/>
      <c r="R1357" s="4">
        <v>46040</v>
      </c>
      <c r="S1357" s="4">
        <v>46043</v>
      </c>
      <c r="T1357" s="3"/>
      <c r="U1357" s="3"/>
      <c r="V1357" s="3"/>
      <c r="W1357" s="12"/>
    </row>
    <row r="1358" spans="1:23" ht="15" customHeight="1" x14ac:dyDescent="0.25">
      <c r="A1358" s="8">
        <v>9821437344</v>
      </c>
      <c r="B1358" s="3" t="s">
        <v>64</v>
      </c>
      <c r="C1358" s="3" t="s">
        <v>65</v>
      </c>
      <c r="D1358" s="3" t="s">
        <v>1421</v>
      </c>
      <c r="E1358" s="15" t="s">
        <v>6385</v>
      </c>
      <c r="F1358" s="3" t="s">
        <v>2643</v>
      </c>
      <c r="G1358" s="3"/>
      <c r="H1358" s="3"/>
      <c r="I1358" s="8"/>
      <c r="J1358" s="8"/>
      <c r="K1358" s="8"/>
      <c r="L1358" s="8"/>
      <c r="M1358" s="3" t="s">
        <v>6795</v>
      </c>
      <c r="N1358" s="3" t="s">
        <v>6796</v>
      </c>
      <c r="O1358" s="3" t="s">
        <v>4080</v>
      </c>
      <c r="P1358" s="3" t="s">
        <v>23</v>
      </c>
      <c r="Q1358" s="15" t="s">
        <v>6797</v>
      </c>
      <c r="R1358" s="4">
        <v>46040</v>
      </c>
      <c r="S1358" s="4">
        <v>46043</v>
      </c>
      <c r="T1358" s="3"/>
      <c r="U1358" s="3"/>
      <c r="V1358" s="3"/>
      <c r="W1358" s="12"/>
    </row>
    <row r="1359" spans="1:23" ht="15" customHeight="1" x14ac:dyDescent="0.25">
      <c r="A1359" s="8">
        <v>966920003769</v>
      </c>
      <c r="B1359" s="3" t="s">
        <v>64</v>
      </c>
      <c r="C1359" s="3" t="s">
        <v>65</v>
      </c>
      <c r="D1359" s="3" t="s">
        <v>1422</v>
      </c>
      <c r="E1359" s="15" t="s">
        <v>6386</v>
      </c>
      <c r="F1359" s="3" t="s">
        <v>1989</v>
      </c>
      <c r="G1359" s="3"/>
      <c r="H1359" s="3"/>
      <c r="I1359" s="8"/>
      <c r="J1359" s="8"/>
      <c r="K1359" s="8"/>
      <c r="L1359" s="8"/>
      <c r="M1359" s="3" t="s">
        <v>6798</v>
      </c>
      <c r="N1359" s="3" t="s">
        <v>40</v>
      </c>
      <c r="O1359" s="3" t="s">
        <v>4078</v>
      </c>
      <c r="P1359" s="3" t="s">
        <v>32</v>
      </c>
      <c r="Q1359" s="15" t="s">
        <v>6776</v>
      </c>
      <c r="R1359" s="4">
        <v>46040</v>
      </c>
      <c r="S1359" s="4">
        <v>46043</v>
      </c>
      <c r="T1359" s="3"/>
      <c r="U1359" s="3"/>
      <c r="V1359" s="3"/>
      <c r="W1359" s="12"/>
    </row>
    <row r="1360" spans="1:23" ht="15" customHeight="1" x14ac:dyDescent="0.25">
      <c r="A1360" s="8">
        <v>97145547137</v>
      </c>
      <c r="B1360" s="3" t="s">
        <v>64</v>
      </c>
      <c r="C1360" s="3" t="s">
        <v>65</v>
      </c>
      <c r="D1360" s="3" t="s">
        <v>1423</v>
      </c>
      <c r="E1360" s="15" t="s">
        <v>6387</v>
      </c>
      <c r="F1360" s="3" t="s">
        <v>2234</v>
      </c>
      <c r="G1360" s="3"/>
      <c r="H1360" s="3"/>
      <c r="I1360" s="8"/>
      <c r="J1360" s="8"/>
      <c r="K1360" s="8"/>
      <c r="L1360" s="8"/>
      <c r="M1360" s="3" t="s">
        <v>6799</v>
      </c>
      <c r="N1360" s="3" t="s">
        <v>26</v>
      </c>
      <c r="O1360" s="3" t="s">
        <v>4078</v>
      </c>
      <c r="P1360" s="3" t="s">
        <v>30</v>
      </c>
      <c r="Q1360" s="15" t="s">
        <v>6800</v>
      </c>
      <c r="R1360" s="4">
        <v>46040</v>
      </c>
      <c r="S1360" s="4">
        <v>46043</v>
      </c>
      <c r="T1360" s="3"/>
      <c r="U1360" s="3"/>
      <c r="V1360" s="3"/>
      <c r="W1360" s="12"/>
    </row>
    <row r="1361" spans="1:23" ht="15" customHeight="1" x14ac:dyDescent="0.25">
      <c r="A1361" s="8">
        <v>441902895551</v>
      </c>
      <c r="B1361" s="3" t="s">
        <v>64</v>
      </c>
      <c r="C1361" s="3" t="s">
        <v>65</v>
      </c>
      <c r="D1361" s="3" t="s">
        <v>1424</v>
      </c>
      <c r="E1361" s="15" t="s">
        <v>6388</v>
      </c>
      <c r="F1361" s="3" t="s">
        <v>2644</v>
      </c>
      <c r="G1361" s="3"/>
      <c r="H1361" s="3"/>
      <c r="I1361" s="8"/>
      <c r="J1361" s="8"/>
      <c r="K1361" s="8"/>
      <c r="L1361" s="8"/>
      <c r="M1361" s="3" t="s">
        <v>6944</v>
      </c>
      <c r="N1361" s="3" t="s">
        <v>6801</v>
      </c>
      <c r="O1361" s="3" t="s">
        <v>28</v>
      </c>
      <c r="P1361" s="3" t="s">
        <v>28</v>
      </c>
      <c r="Q1361" s="15" t="s">
        <v>6802</v>
      </c>
      <c r="R1361" s="4">
        <v>46040</v>
      </c>
      <c r="S1361" s="4">
        <v>46043</v>
      </c>
      <c r="T1361" s="3"/>
      <c r="U1361" s="3"/>
      <c r="V1361" s="3"/>
      <c r="W1361" s="12"/>
    </row>
    <row r="1362" spans="1:23" ht="15" customHeight="1" x14ac:dyDescent="0.25">
      <c r="A1362" s="8">
        <v>60196857733</v>
      </c>
      <c r="B1362" s="3" t="s">
        <v>64</v>
      </c>
      <c r="C1362" s="3" t="s">
        <v>65</v>
      </c>
      <c r="D1362" s="3" t="s">
        <v>1425</v>
      </c>
      <c r="E1362" s="15" t="s">
        <v>6389</v>
      </c>
      <c r="F1362" s="3" t="s">
        <v>2645</v>
      </c>
      <c r="G1362" s="3"/>
      <c r="H1362" s="3"/>
      <c r="I1362" s="8"/>
      <c r="J1362" s="8"/>
      <c r="K1362" s="8"/>
      <c r="L1362" s="8"/>
      <c r="M1362" s="3" t="s">
        <v>6803</v>
      </c>
      <c r="N1362" s="3" t="s">
        <v>6804</v>
      </c>
      <c r="O1362" s="3" t="s">
        <v>4079</v>
      </c>
      <c r="P1362" s="3" t="s">
        <v>2696</v>
      </c>
      <c r="Q1362" s="3"/>
      <c r="R1362" s="4">
        <v>46040</v>
      </c>
      <c r="S1362" s="4">
        <v>46043</v>
      </c>
      <c r="T1362" s="3"/>
      <c r="U1362" s="3"/>
      <c r="V1362" s="3"/>
      <c r="W1362" s="12"/>
    </row>
    <row r="1363" spans="1:23" ht="15" customHeight="1" x14ac:dyDescent="0.25">
      <c r="A1363" s="8">
        <v>966506773941</v>
      </c>
      <c r="B1363" s="3" t="s">
        <v>64</v>
      </c>
      <c r="C1363" s="3" t="s">
        <v>65</v>
      </c>
      <c r="D1363" s="3" t="s">
        <v>1426</v>
      </c>
      <c r="E1363" s="15" t="s">
        <v>6390</v>
      </c>
      <c r="F1363" s="3" t="s">
        <v>2646</v>
      </c>
      <c r="G1363" s="3"/>
      <c r="H1363" s="3"/>
      <c r="I1363" s="8"/>
      <c r="J1363" s="8"/>
      <c r="K1363" s="8"/>
      <c r="L1363" s="8"/>
      <c r="M1363" s="3" t="s">
        <v>6805</v>
      </c>
      <c r="N1363" s="3" t="s">
        <v>2864</v>
      </c>
      <c r="O1363" s="3" t="s">
        <v>4078</v>
      </c>
      <c r="P1363" s="3" t="s">
        <v>32</v>
      </c>
      <c r="Q1363" s="15" t="s">
        <v>6777</v>
      </c>
      <c r="R1363" s="4">
        <v>46040</v>
      </c>
      <c r="S1363" s="4">
        <v>46043</v>
      </c>
      <c r="T1363" s="3"/>
      <c r="U1363" s="3"/>
      <c r="V1363" s="3"/>
      <c r="W1363" s="12"/>
    </row>
    <row r="1364" spans="1:23" ht="15" customHeight="1" x14ac:dyDescent="0.25">
      <c r="A1364" s="8">
        <v>8618899814684</v>
      </c>
      <c r="B1364" s="3" t="s">
        <v>64</v>
      </c>
      <c r="C1364" s="3" t="s">
        <v>65</v>
      </c>
      <c r="D1364" s="3" t="s">
        <v>1427</v>
      </c>
      <c r="E1364" s="15" t="s">
        <v>6391</v>
      </c>
      <c r="F1364" s="3" t="s">
        <v>2647</v>
      </c>
      <c r="G1364" s="3"/>
      <c r="H1364" s="3"/>
      <c r="I1364" s="8"/>
      <c r="J1364" s="8"/>
      <c r="K1364" s="8"/>
      <c r="L1364" s="8"/>
      <c r="M1364" s="3" t="s">
        <v>6807</v>
      </c>
      <c r="N1364" s="3" t="s">
        <v>6808</v>
      </c>
      <c r="O1364" s="3" t="s">
        <v>4079</v>
      </c>
      <c r="P1364" s="3" t="s">
        <v>24</v>
      </c>
      <c r="Q1364" s="15" t="s">
        <v>6806</v>
      </c>
      <c r="R1364" s="4">
        <v>46040</v>
      </c>
      <c r="S1364" s="4">
        <v>46043</v>
      </c>
      <c r="T1364" s="3"/>
      <c r="U1364" s="3"/>
      <c r="V1364" s="3"/>
      <c r="W1364" s="12"/>
    </row>
    <row r="1365" spans="1:23" ht="15" customHeight="1" x14ac:dyDescent="0.25">
      <c r="A1365" s="8">
        <v>2261560100</v>
      </c>
      <c r="B1365" s="3" t="s">
        <v>64</v>
      </c>
      <c r="C1365" s="3" t="s">
        <v>65</v>
      </c>
      <c r="D1365" s="3" t="s">
        <v>1428</v>
      </c>
      <c r="E1365" s="15" t="s">
        <v>6392</v>
      </c>
      <c r="F1365" s="3" t="s">
        <v>2648</v>
      </c>
      <c r="G1365" s="3"/>
      <c r="H1365" s="3"/>
      <c r="I1365" s="8"/>
      <c r="J1365" s="8"/>
      <c r="K1365" s="8"/>
      <c r="L1365" s="8"/>
      <c r="M1365" s="3" t="s">
        <v>6945</v>
      </c>
      <c r="N1365" s="3" t="s">
        <v>2998</v>
      </c>
      <c r="O1365" s="3" t="s">
        <v>4080</v>
      </c>
      <c r="P1365" s="3" t="s">
        <v>23</v>
      </c>
      <c r="Q1365" s="15" t="s">
        <v>6809</v>
      </c>
      <c r="R1365" s="4">
        <v>46040</v>
      </c>
      <c r="S1365" s="4">
        <v>46043</v>
      </c>
      <c r="T1365" s="3"/>
      <c r="U1365" s="3"/>
      <c r="V1365" s="3"/>
      <c r="W1365" s="12"/>
    </row>
    <row r="1366" spans="1:23" ht="15" customHeight="1" x14ac:dyDescent="0.25">
      <c r="A1366" s="8">
        <v>8657688127799</v>
      </c>
      <c r="B1366" s="3" t="s">
        <v>64</v>
      </c>
      <c r="C1366" s="3" t="s">
        <v>65</v>
      </c>
      <c r="D1366" s="3" t="s">
        <v>1429</v>
      </c>
      <c r="E1366" s="15" t="s">
        <v>6393</v>
      </c>
      <c r="F1366" s="3" t="s">
        <v>2649</v>
      </c>
      <c r="G1366" s="3"/>
      <c r="H1366" s="3"/>
      <c r="I1366" s="8"/>
      <c r="J1366" s="8"/>
      <c r="K1366" s="8"/>
      <c r="L1366" s="8"/>
      <c r="M1366" s="3" t="s">
        <v>6946</v>
      </c>
      <c r="N1366" s="3" t="s">
        <v>45</v>
      </c>
      <c r="O1366" s="3" t="s">
        <v>4079</v>
      </c>
      <c r="P1366" s="3" t="s">
        <v>24</v>
      </c>
      <c r="Q1366" s="15" t="s">
        <v>6810</v>
      </c>
      <c r="R1366" s="4">
        <v>46040</v>
      </c>
      <c r="S1366" s="4">
        <v>46043</v>
      </c>
      <c r="T1366" s="3"/>
      <c r="U1366" s="3"/>
      <c r="V1366" s="3"/>
      <c r="W1366" s="12"/>
    </row>
    <row r="1367" spans="1:23" ht="15" customHeight="1" x14ac:dyDescent="0.25">
      <c r="A1367" s="8" t="s">
        <v>27</v>
      </c>
      <c r="B1367" s="3" t="s">
        <v>64</v>
      </c>
      <c r="C1367" s="3" t="s">
        <v>65</v>
      </c>
      <c r="D1367" s="3" t="s">
        <v>1430</v>
      </c>
      <c r="E1367" s="15" t="s">
        <v>6274</v>
      </c>
      <c r="F1367" s="3" t="s">
        <v>2650</v>
      </c>
      <c r="G1367" s="3"/>
      <c r="H1367" s="3"/>
      <c r="I1367" s="8"/>
      <c r="J1367" s="8"/>
      <c r="K1367" s="8"/>
      <c r="L1367" s="8"/>
      <c r="M1367" s="3" t="s">
        <v>6547</v>
      </c>
      <c r="N1367" s="3" t="s">
        <v>3015</v>
      </c>
      <c r="O1367" s="3" t="s">
        <v>4079</v>
      </c>
      <c r="P1367" s="3" t="s">
        <v>24</v>
      </c>
      <c r="Q1367" s="15" t="s">
        <v>6811</v>
      </c>
      <c r="R1367" s="4">
        <v>46040</v>
      </c>
      <c r="S1367" s="4">
        <v>46043</v>
      </c>
      <c r="T1367" s="3"/>
      <c r="U1367" s="3"/>
      <c r="V1367" s="3"/>
      <c r="W1367" s="12"/>
    </row>
    <row r="1368" spans="1:23" ht="15" customHeight="1" x14ac:dyDescent="0.25">
      <c r="A1368" s="8">
        <v>966551027378</v>
      </c>
      <c r="B1368" s="3" t="s">
        <v>64</v>
      </c>
      <c r="C1368" s="3" t="s">
        <v>65</v>
      </c>
      <c r="D1368" s="3" t="s">
        <v>1431</v>
      </c>
      <c r="E1368" s="3"/>
      <c r="F1368" s="3" t="s">
        <v>2577</v>
      </c>
      <c r="G1368" s="3"/>
      <c r="H1368" s="3"/>
      <c r="I1368" s="8"/>
      <c r="J1368" s="8"/>
      <c r="K1368" s="8"/>
      <c r="L1368" s="8"/>
      <c r="M1368" s="3" t="s">
        <v>6812</v>
      </c>
      <c r="N1368" s="3" t="s">
        <v>2877</v>
      </c>
      <c r="O1368" s="3" t="s">
        <v>4078</v>
      </c>
      <c r="P1368" s="3" t="s">
        <v>32</v>
      </c>
      <c r="Q1368" s="3"/>
      <c r="R1368" s="4">
        <v>46040</v>
      </c>
      <c r="S1368" s="4">
        <v>46043</v>
      </c>
      <c r="T1368" s="3"/>
      <c r="U1368" s="3"/>
      <c r="V1368" s="3"/>
      <c r="W1368" s="12"/>
    </row>
    <row r="1369" spans="1:23" ht="15" customHeight="1" x14ac:dyDescent="0.25">
      <c r="A1369" s="8">
        <v>34948693711</v>
      </c>
      <c r="B1369" s="3" t="s">
        <v>64</v>
      </c>
      <c r="C1369" s="3" t="s">
        <v>65</v>
      </c>
      <c r="D1369" s="3" t="s">
        <v>1432</v>
      </c>
      <c r="E1369" s="3" t="s">
        <v>2854</v>
      </c>
      <c r="F1369" s="3" t="s">
        <v>1846</v>
      </c>
      <c r="G1369" s="3"/>
      <c r="H1369" s="3"/>
      <c r="I1369" s="8"/>
      <c r="J1369" s="8"/>
      <c r="K1369" s="8"/>
      <c r="L1369" s="8"/>
      <c r="M1369" s="3" t="s">
        <v>6947</v>
      </c>
      <c r="N1369" s="3" t="s">
        <v>3024</v>
      </c>
      <c r="O1369" s="3" t="s">
        <v>4085</v>
      </c>
      <c r="P1369" s="3" t="s">
        <v>29</v>
      </c>
      <c r="Q1369" s="3" t="s">
        <v>3149</v>
      </c>
      <c r="R1369" s="4">
        <v>46040</v>
      </c>
      <c r="S1369" s="4">
        <v>46043</v>
      </c>
      <c r="T1369" s="3"/>
      <c r="U1369" s="3"/>
      <c r="V1369" s="3"/>
      <c r="W1369" s="12"/>
    </row>
    <row r="1370" spans="1:23" ht="15" customHeight="1" x14ac:dyDescent="0.25">
      <c r="A1370" s="8">
        <v>966138472703</v>
      </c>
      <c r="B1370" s="3" t="s">
        <v>64</v>
      </c>
      <c r="C1370" s="3" t="s">
        <v>65</v>
      </c>
      <c r="D1370" s="3" t="s">
        <v>1433</v>
      </c>
      <c r="E1370" s="15" t="s">
        <v>6394</v>
      </c>
      <c r="F1370" s="3" t="s">
        <v>2651</v>
      </c>
      <c r="G1370" s="3"/>
      <c r="H1370" s="3"/>
      <c r="I1370" s="8"/>
      <c r="J1370" s="8"/>
      <c r="K1370" s="8"/>
      <c r="L1370" s="8"/>
      <c r="M1370" s="3" t="s">
        <v>6813</v>
      </c>
      <c r="N1370" s="3" t="s">
        <v>2864</v>
      </c>
      <c r="O1370" s="3" t="s">
        <v>4078</v>
      </c>
      <c r="P1370" s="3" t="s">
        <v>32</v>
      </c>
      <c r="Q1370" s="3"/>
      <c r="R1370" s="4">
        <v>46040</v>
      </c>
      <c r="S1370" s="4">
        <v>46043</v>
      </c>
      <c r="T1370" s="3"/>
      <c r="U1370" s="3"/>
      <c r="V1370" s="3"/>
      <c r="W1370" s="12"/>
    </row>
    <row r="1371" spans="1:23" ht="15" customHeight="1" x14ac:dyDescent="0.25">
      <c r="A1371" s="8">
        <v>96264026830</v>
      </c>
      <c r="B1371" s="3" t="s">
        <v>64</v>
      </c>
      <c r="C1371" s="3" t="s">
        <v>65</v>
      </c>
      <c r="D1371" s="3" t="s">
        <v>1434</v>
      </c>
      <c r="E1371" s="15" t="s">
        <v>6395</v>
      </c>
      <c r="F1371" s="3" t="s">
        <v>1598</v>
      </c>
      <c r="G1371" s="3"/>
      <c r="H1371" s="3"/>
      <c r="I1371" s="8"/>
      <c r="J1371" s="8"/>
      <c r="K1371" s="8"/>
      <c r="L1371" s="8"/>
      <c r="M1371" s="3" t="s">
        <v>6814</v>
      </c>
      <c r="N1371" s="3" t="s">
        <v>3326</v>
      </c>
      <c r="O1371" s="3" t="s">
        <v>4079</v>
      </c>
      <c r="P1371" s="3" t="s">
        <v>2684</v>
      </c>
      <c r="Q1371" s="15" t="s">
        <v>6815</v>
      </c>
      <c r="R1371" s="4">
        <v>46040</v>
      </c>
      <c r="S1371" s="4">
        <v>46043</v>
      </c>
      <c r="T1371" s="3"/>
      <c r="U1371" s="3"/>
      <c r="V1371" s="3"/>
      <c r="W1371" s="12"/>
    </row>
    <row r="1372" spans="1:23" ht="15" customHeight="1" x14ac:dyDescent="0.25">
      <c r="A1372" s="8">
        <v>96822351000</v>
      </c>
      <c r="B1372" s="3" t="s">
        <v>64</v>
      </c>
      <c r="C1372" s="3" t="s">
        <v>65</v>
      </c>
      <c r="D1372" s="3" t="s">
        <v>1435</v>
      </c>
      <c r="E1372" s="15" t="s">
        <v>6396</v>
      </c>
      <c r="F1372" s="3" t="s">
        <v>2652</v>
      </c>
      <c r="G1372" s="3"/>
      <c r="H1372" s="3"/>
      <c r="I1372" s="8"/>
      <c r="J1372" s="8"/>
      <c r="K1372" s="8"/>
      <c r="L1372" s="8"/>
      <c r="M1372" s="3" t="s">
        <v>6948</v>
      </c>
      <c r="N1372" s="3" t="s">
        <v>3333</v>
      </c>
      <c r="O1372" s="3" t="s">
        <v>4078</v>
      </c>
      <c r="P1372" s="3" t="s">
        <v>2682</v>
      </c>
      <c r="Q1372" s="15" t="s">
        <v>6816</v>
      </c>
      <c r="R1372" s="4">
        <v>46040</v>
      </c>
      <c r="S1372" s="4">
        <v>46043</v>
      </c>
      <c r="T1372" s="3"/>
      <c r="U1372" s="3"/>
      <c r="V1372" s="3"/>
      <c r="W1372" s="12"/>
    </row>
    <row r="1373" spans="1:23" ht="15" customHeight="1" x14ac:dyDescent="0.25">
      <c r="A1373" s="8" t="s">
        <v>27</v>
      </c>
      <c r="B1373" s="3" t="s">
        <v>64</v>
      </c>
      <c r="C1373" s="3" t="s">
        <v>65</v>
      </c>
      <c r="D1373" s="3" t="s">
        <v>1436</v>
      </c>
      <c r="E1373" s="15" t="s">
        <v>5403</v>
      </c>
      <c r="F1373" s="3" t="s">
        <v>2653</v>
      </c>
      <c r="G1373" s="3"/>
      <c r="H1373" s="3"/>
      <c r="I1373" s="8"/>
      <c r="J1373" s="8"/>
      <c r="K1373" s="8"/>
      <c r="L1373" s="8"/>
      <c r="M1373" s="3" t="s">
        <v>6165</v>
      </c>
      <c r="N1373" s="3" t="s">
        <v>5542</v>
      </c>
      <c r="O1373" s="3" t="s">
        <v>4081</v>
      </c>
      <c r="P1373" s="3" t="s">
        <v>38</v>
      </c>
      <c r="Q1373" s="15" t="s">
        <v>6817</v>
      </c>
      <c r="R1373" s="4">
        <v>46040</v>
      </c>
      <c r="S1373" s="4">
        <v>46043</v>
      </c>
      <c r="T1373" s="3"/>
      <c r="U1373" s="3"/>
      <c r="V1373" s="3"/>
      <c r="W1373" s="12"/>
    </row>
    <row r="1374" spans="1:23" ht="15" customHeight="1" x14ac:dyDescent="0.25">
      <c r="A1374" s="8">
        <v>8615866766097</v>
      </c>
      <c r="B1374" s="3" t="s">
        <v>64</v>
      </c>
      <c r="C1374" s="3" t="s">
        <v>65</v>
      </c>
      <c r="D1374" s="3" t="s">
        <v>1437</v>
      </c>
      <c r="E1374" s="15" t="s">
        <v>6397</v>
      </c>
      <c r="F1374" s="3" t="s">
        <v>2654</v>
      </c>
      <c r="G1374" s="3"/>
      <c r="H1374" s="3"/>
      <c r="I1374" s="8"/>
      <c r="J1374" s="8"/>
      <c r="K1374" s="8"/>
      <c r="L1374" s="8"/>
      <c r="M1374" s="3" t="s">
        <v>6819</v>
      </c>
      <c r="N1374" s="3" t="s">
        <v>5198</v>
      </c>
      <c r="O1374" s="3" t="s">
        <v>4079</v>
      </c>
      <c r="P1374" s="3" t="s">
        <v>24</v>
      </c>
      <c r="Q1374" s="15" t="s">
        <v>6818</v>
      </c>
      <c r="R1374" s="4">
        <v>46040</v>
      </c>
      <c r="S1374" s="4">
        <v>46043</v>
      </c>
      <c r="T1374" s="3"/>
      <c r="U1374" s="3"/>
      <c r="V1374" s="3"/>
      <c r="W1374" s="12"/>
    </row>
    <row r="1375" spans="1:23" ht="15" customHeight="1" x14ac:dyDescent="0.25">
      <c r="A1375" s="8">
        <v>8615318043255</v>
      </c>
      <c r="B1375" s="3" t="s">
        <v>64</v>
      </c>
      <c r="C1375" s="3" t="s">
        <v>65</v>
      </c>
      <c r="D1375" s="3" t="s">
        <v>1438</v>
      </c>
      <c r="E1375" s="15" t="s">
        <v>6398</v>
      </c>
      <c r="F1375" s="3" t="s">
        <v>2655</v>
      </c>
      <c r="G1375" s="3"/>
      <c r="H1375" s="3"/>
      <c r="I1375" s="8"/>
      <c r="J1375" s="8"/>
      <c r="K1375" s="8"/>
      <c r="L1375" s="8"/>
      <c r="M1375" s="3" t="s">
        <v>6821</v>
      </c>
      <c r="N1375" s="3" t="s">
        <v>3629</v>
      </c>
      <c r="O1375" s="3" t="s">
        <v>4079</v>
      </c>
      <c r="P1375" s="3" t="s">
        <v>24</v>
      </c>
      <c r="Q1375" s="15" t="s">
        <v>6820</v>
      </c>
      <c r="R1375" s="4">
        <v>46040</v>
      </c>
      <c r="S1375" s="4">
        <v>46043</v>
      </c>
      <c r="T1375" s="3"/>
      <c r="U1375" s="3"/>
      <c r="V1375" s="3"/>
      <c r="W1375" s="12"/>
    </row>
    <row r="1376" spans="1:23" ht="15" customHeight="1" x14ac:dyDescent="0.25">
      <c r="A1376" s="8">
        <v>86186227653000</v>
      </c>
      <c r="B1376" s="3" t="s">
        <v>64</v>
      </c>
      <c r="C1376" s="3" t="s">
        <v>65</v>
      </c>
      <c r="D1376" s="3" t="s">
        <v>1439</v>
      </c>
      <c r="E1376" s="15" t="s">
        <v>6399</v>
      </c>
      <c r="F1376" s="3" t="s">
        <v>2656</v>
      </c>
      <c r="G1376" s="3"/>
      <c r="H1376" s="3"/>
      <c r="I1376" s="8"/>
      <c r="J1376" s="8"/>
      <c r="K1376" s="8"/>
      <c r="L1376" s="8"/>
      <c r="M1376" s="3" t="s">
        <v>6823</v>
      </c>
      <c r="N1376" s="3" t="s">
        <v>4186</v>
      </c>
      <c r="O1376" s="3" t="s">
        <v>4079</v>
      </c>
      <c r="P1376" s="3" t="s">
        <v>24</v>
      </c>
      <c r="Q1376" s="15" t="s">
        <v>6822</v>
      </c>
      <c r="R1376" s="4">
        <v>46040</v>
      </c>
      <c r="S1376" s="4">
        <v>46043</v>
      </c>
      <c r="T1376" s="3"/>
      <c r="U1376" s="3"/>
      <c r="V1376" s="3"/>
      <c r="W1376" s="12"/>
    </row>
    <row r="1377" spans="1:23" ht="15" customHeight="1" x14ac:dyDescent="0.25">
      <c r="A1377" s="8">
        <v>862424323598</v>
      </c>
      <c r="B1377" s="3" t="s">
        <v>64</v>
      </c>
      <c r="C1377" s="3" t="s">
        <v>65</v>
      </c>
      <c r="D1377" s="3" t="s">
        <v>1440</v>
      </c>
      <c r="E1377" s="15" t="s">
        <v>6400</v>
      </c>
      <c r="F1377" s="3" t="s">
        <v>2016</v>
      </c>
      <c r="G1377" s="3"/>
      <c r="H1377" s="3"/>
      <c r="I1377" s="8"/>
      <c r="J1377" s="8"/>
      <c r="K1377" s="8"/>
      <c r="L1377" s="8"/>
      <c r="M1377" s="3" t="s">
        <v>6824</v>
      </c>
      <c r="N1377" s="3" t="s">
        <v>4339</v>
      </c>
      <c r="O1377" s="3" t="s">
        <v>4079</v>
      </c>
      <c r="P1377" s="3" t="s">
        <v>24</v>
      </c>
      <c r="Q1377" s="15" t="s">
        <v>6825</v>
      </c>
      <c r="R1377" s="4">
        <v>46040</v>
      </c>
      <c r="S1377" s="4">
        <v>46043</v>
      </c>
      <c r="T1377" s="3"/>
      <c r="U1377" s="3"/>
      <c r="V1377" s="3"/>
      <c r="W1377" s="12"/>
    </row>
    <row r="1378" spans="1:23" ht="15" customHeight="1" x14ac:dyDescent="0.25">
      <c r="A1378" s="8">
        <v>201111376993</v>
      </c>
      <c r="B1378" s="3" t="s">
        <v>64</v>
      </c>
      <c r="C1378" s="3" t="s">
        <v>65</v>
      </c>
      <c r="D1378" s="3" t="s">
        <v>1441</v>
      </c>
      <c r="E1378" s="15" t="s">
        <v>6827</v>
      </c>
      <c r="F1378" s="3" t="s">
        <v>2657</v>
      </c>
      <c r="G1378" s="3"/>
      <c r="H1378" s="3"/>
      <c r="I1378" s="8"/>
      <c r="J1378" s="8"/>
      <c r="K1378" s="8"/>
      <c r="L1378" s="8"/>
      <c r="M1378" s="3" t="s">
        <v>6826</v>
      </c>
      <c r="N1378" s="3" t="s">
        <v>2923</v>
      </c>
      <c r="O1378" s="3" t="s">
        <v>4079</v>
      </c>
      <c r="P1378" s="3" t="s">
        <v>2678</v>
      </c>
      <c r="Q1378" s="15" t="s">
        <v>6828</v>
      </c>
      <c r="R1378" s="4">
        <v>46040</v>
      </c>
      <c r="S1378" s="4">
        <v>46043</v>
      </c>
      <c r="T1378" s="3"/>
      <c r="U1378" s="3"/>
      <c r="V1378" s="3"/>
      <c r="W1378" s="12"/>
    </row>
    <row r="1379" spans="1:23" ht="15" customHeight="1" x14ac:dyDescent="0.25">
      <c r="A1379" s="8">
        <v>35725388818</v>
      </c>
      <c r="B1379" s="3" t="s">
        <v>64</v>
      </c>
      <c r="C1379" s="3" t="s">
        <v>65</v>
      </c>
      <c r="D1379" s="3" t="s">
        <v>1442</v>
      </c>
      <c r="E1379" s="15" t="s">
        <v>6401</v>
      </c>
      <c r="F1379" s="3" t="s">
        <v>2658</v>
      </c>
      <c r="G1379" s="3"/>
      <c r="H1379" s="3"/>
      <c r="I1379" s="8"/>
      <c r="J1379" s="8"/>
      <c r="K1379" s="8"/>
      <c r="L1379" s="8"/>
      <c r="M1379" s="3" t="s">
        <v>6829</v>
      </c>
      <c r="N1379" s="3" t="s">
        <v>6487</v>
      </c>
      <c r="O1379" s="3" t="s">
        <v>4079</v>
      </c>
      <c r="P1379" s="3" t="s">
        <v>2702</v>
      </c>
      <c r="Q1379" s="15" t="s">
        <v>6832</v>
      </c>
      <c r="R1379" s="4">
        <v>46040</v>
      </c>
      <c r="S1379" s="4">
        <v>46043</v>
      </c>
      <c r="T1379" s="3"/>
      <c r="U1379" s="3"/>
      <c r="V1379" s="3"/>
      <c r="W1379" s="12"/>
    </row>
    <row r="1380" spans="1:23" ht="15" customHeight="1" x14ac:dyDescent="0.25">
      <c r="A1380" s="8">
        <v>971543276565</v>
      </c>
      <c r="B1380" s="3" t="s">
        <v>64</v>
      </c>
      <c r="C1380" s="3" t="s">
        <v>65</v>
      </c>
      <c r="D1380" s="3" t="s">
        <v>1443</v>
      </c>
      <c r="E1380" s="15" t="s">
        <v>6402</v>
      </c>
      <c r="F1380" s="3" t="s">
        <v>1614</v>
      </c>
      <c r="G1380" s="3"/>
      <c r="H1380" s="3"/>
      <c r="I1380" s="8"/>
      <c r="J1380" s="8"/>
      <c r="K1380" s="8"/>
      <c r="L1380" s="8"/>
      <c r="M1380" s="3" t="s">
        <v>6949</v>
      </c>
      <c r="N1380" s="3" t="s">
        <v>26</v>
      </c>
      <c r="O1380" s="3" t="s">
        <v>4078</v>
      </c>
      <c r="P1380" s="3" t="s">
        <v>30</v>
      </c>
      <c r="Q1380" s="15" t="s">
        <v>6880</v>
      </c>
      <c r="R1380" s="4">
        <v>46040</v>
      </c>
      <c r="S1380" s="4">
        <v>46043</v>
      </c>
      <c r="T1380" s="3"/>
      <c r="U1380" s="3"/>
      <c r="V1380" s="3"/>
      <c r="W1380" s="12"/>
    </row>
    <row r="1381" spans="1:23" ht="15" customHeight="1" x14ac:dyDescent="0.25">
      <c r="A1381" s="8">
        <v>966500500186</v>
      </c>
      <c r="B1381" s="3" t="s">
        <v>64</v>
      </c>
      <c r="C1381" s="3" t="s">
        <v>65</v>
      </c>
      <c r="D1381" s="3" t="s">
        <v>1444</v>
      </c>
      <c r="E1381" s="15" t="s">
        <v>6403</v>
      </c>
      <c r="F1381" s="3" t="s">
        <v>2073</v>
      </c>
      <c r="G1381" s="3"/>
      <c r="H1381" s="3"/>
      <c r="I1381" s="8"/>
      <c r="J1381" s="8"/>
      <c r="K1381" s="8"/>
      <c r="L1381" s="8"/>
      <c r="M1381" s="3" t="s">
        <v>6882</v>
      </c>
      <c r="N1381" s="3" t="s">
        <v>40</v>
      </c>
      <c r="O1381" s="3" t="s">
        <v>4078</v>
      </c>
      <c r="P1381" s="3" t="s">
        <v>32</v>
      </c>
      <c r="Q1381" s="15" t="s">
        <v>6881</v>
      </c>
      <c r="R1381" s="4">
        <v>46040</v>
      </c>
      <c r="S1381" s="4">
        <v>46043</v>
      </c>
      <c r="T1381" s="3"/>
      <c r="U1381" s="3"/>
      <c r="V1381" s="3"/>
      <c r="W1381" s="12"/>
    </row>
    <row r="1382" spans="1:23" ht="15" customHeight="1" x14ac:dyDescent="0.25">
      <c r="A1382" s="8">
        <v>966559333166</v>
      </c>
      <c r="B1382" s="3" t="s">
        <v>64</v>
      </c>
      <c r="C1382" s="3" t="s">
        <v>65</v>
      </c>
      <c r="D1382" s="3" t="s">
        <v>1445</v>
      </c>
      <c r="E1382" s="15" t="s">
        <v>6404</v>
      </c>
      <c r="F1382" s="3" t="s">
        <v>2030</v>
      </c>
      <c r="G1382" s="3"/>
      <c r="H1382" s="3"/>
      <c r="I1382" s="8"/>
      <c r="J1382" s="8"/>
      <c r="K1382" s="8"/>
      <c r="L1382" s="8"/>
      <c r="M1382" s="3" t="s">
        <v>6883</v>
      </c>
      <c r="N1382" s="3" t="s">
        <v>40</v>
      </c>
      <c r="O1382" s="3" t="s">
        <v>4078</v>
      </c>
      <c r="P1382" s="3" t="s">
        <v>32</v>
      </c>
      <c r="Q1382" s="15" t="s">
        <v>6884</v>
      </c>
      <c r="R1382" s="4">
        <v>46040</v>
      </c>
      <c r="S1382" s="4">
        <v>46043</v>
      </c>
      <c r="T1382" s="3"/>
      <c r="U1382" s="3"/>
      <c r="V1382" s="3"/>
      <c r="W1382" s="12"/>
    </row>
    <row r="1383" spans="1:23" ht="15" customHeight="1" x14ac:dyDescent="0.25">
      <c r="A1383" s="8">
        <v>922138892041</v>
      </c>
      <c r="B1383" s="3" t="s">
        <v>64</v>
      </c>
      <c r="C1383" s="3" t="s">
        <v>65</v>
      </c>
      <c r="D1383" s="3" t="s">
        <v>1446</v>
      </c>
      <c r="E1383" s="15" t="s">
        <v>6405</v>
      </c>
      <c r="F1383" s="3" t="s">
        <v>2136</v>
      </c>
      <c r="G1383" s="3"/>
      <c r="H1383" s="3"/>
      <c r="I1383" s="8"/>
      <c r="J1383" s="8"/>
      <c r="K1383" s="8"/>
      <c r="L1383" s="8"/>
      <c r="M1383" s="3" t="s">
        <v>6950</v>
      </c>
      <c r="N1383" s="3" t="s">
        <v>2927</v>
      </c>
      <c r="O1383" s="3" t="s">
        <v>4079</v>
      </c>
      <c r="P1383" s="3" t="s">
        <v>2690</v>
      </c>
      <c r="Q1383" s="15" t="s">
        <v>6885</v>
      </c>
      <c r="R1383" s="4">
        <v>46040</v>
      </c>
      <c r="S1383" s="4">
        <v>46043</v>
      </c>
      <c r="T1383" s="3"/>
      <c r="U1383" s="3"/>
      <c r="V1383" s="3"/>
      <c r="W1383" s="12"/>
    </row>
    <row r="1384" spans="1:23" ht="15" customHeight="1" x14ac:dyDescent="0.25">
      <c r="A1384" s="8">
        <v>902126988992</v>
      </c>
      <c r="B1384" s="3" t="s">
        <v>64</v>
      </c>
      <c r="C1384" s="3" t="s">
        <v>65</v>
      </c>
      <c r="D1384" s="3" t="s">
        <v>1447</v>
      </c>
      <c r="E1384" s="15" t="s">
        <v>6406</v>
      </c>
      <c r="F1384" s="3" t="s">
        <v>2659</v>
      </c>
      <c r="G1384" s="3"/>
      <c r="H1384" s="3"/>
      <c r="I1384" s="8"/>
      <c r="J1384" s="8"/>
      <c r="K1384" s="8"/>
      <c r="L1384" s="8"/>
      <c r="M1384" s="3" t="s">
        <v>6886</v>
      </c>
      <c r="N1384" s="3" t="s">
        <v>2915</v>
      </c>
      <c r="O1384" s="3" t="s">
        <v>4079</v>
      </c>
      <c r="P1384" s="3" t="s">
        <v>35</v>
      </c>
      <c r="Q1384" s="15" t="s">
        <v>6887</v>
      </c>
      <c r="R1384" s="4">
        <v>46040</v>
      </c>
      <c r="S1384" s="4">
        <v>46043</v>
      </c>
      <c r="T1384" s="3"/>
      <c r="U1384" s="3"/>
      <c r="V1384" s="3"/>
      <c r="W1384" s="12"/>
    </row>
    <row r="1385" spans="1:23" ht="15" customHeight="1" x14ac:dyDescent="0.25">
      <c r="A1385" s="8">
        <v>903585149252</v>
      </c>
      <c r="B1385" s="3" t="s">
        <v>64</v>
      </c>
      <c r="C1385" s="3" t="s">
        <v>65</v>
      </c>
      <c r="D1385" s="3" t="s">
        <v>1448</v>
      </c>
      <c r="E1385" s="15" t="s">
        <v>6407</v>
      </c>
      <c r="F1385" s="3" t="s">
        <v>2660</v>
      </c>
      <c r="G1385" s="3"/>
      <c r="H1385" s="3"/>
      <c r="I1385" s="8"/>
      <c r="J1385" s="8"/>
      <c r="K1385" s="8"/>
      <c r="L1385" s="8"/>
      <c r="M1385" s="3" t="s">
        <v>6951</v>
      </c>
      <c r="N1385" s="3" t="s">
        <v>2915</v>
      </c>
      <c r="O1385" s="3" t="s">
        <v>4079</v>
      </c>
      <c r="P1385" s="3" t="s">
        <v>35</v>
      </c>
      <c r="Q1385" s="3"/>
      <c r="R1385" s="4">
        <v>46040</v>
      </c>
      <c r="S1385" s="4">
        <v>46043</v>
      </c>
      <c r="T1385" s="3"/>
      <c r="U1385" s="3"/>
      <c r="V1385" s="3"/>
      <c r="W1385" s="12"/>
    </row>
    <row r="1386" spans="1:23" ht="15" customHeight="1" x14ac:dyDescent="0.25">
      <c r="A1386" s="8">
        <v>8637161233772</v>
      </c>
      <c r="B1386" s="3" t="s">
        <v>64</v>
      </c>
      <c r="C1386" s="3" t="s">
        <v>65</v>
      </c>
      <c r="D1386" s="3" t="s">
        <v>1449</v>
      </c>
      <c r="E1386" s="15" t="s">
        <v>6408</v>
      </c>
      <c r="F1386" s="3" t="s">
        <v>2351</v>
      </c>
      <c r="G1386" s="3"/>
      <c r="H1386" s="3"/>
      <c r="I1386" s="8"/>
      <c r="J1386" s="8"/>
      <c r="K1386" s="8"/>
      <c r="L1386" s="8"/>
      <c r="M1386" s="3" t="s">
        <v>6833</v>
      </c>
      <c r="N1386" s="3" t="s">
        <v>4660</v>
      </c>
      <c r="O1386" s="3" t="s">
        <v>4079</v>
      </c>
      <c r="P1386" s="3" t="s">
        <v>24</v>
      </c>
      <c r="Q1386" s="15" t="s">
        <v>6834</v>
      </c>
      <c r="R1386" s="4">
        <v>46040</v>
      </c>
      <c r="S1386" s="4">
        <v>46043</v>
      </c>
      <c r="T1386" s="3"/>
      <c r="U1386" s="3"/>
      <c r="V1386" s="3"/>
      <c r="W1386" s="12"/>
    </row>
    <row r="1387" spans="1:23" ht="15" customHeight="1" x14ac:dyDescent="0.25">
      <c r="A1387" s="8">
        <v>498962790</v>
      </c>
      <c r="B1387" s="3" t="s">
        <v>64</v>
      </c>
      <c r="C1387" s="3" t="s">
        <v>65</v>
      </c>
      <c r="D1387" s="3" t="s">
        <v>989</v>
      </c>
      <c r="E1387" s="15" t="s">
        <v>5457</v>
      </c>
      <c r="F1387" s="3" t="s">
        <v>2661</v>
      </c>
      <c r="G1387" s="3"/>
      <c r="H1387" s="3"/>
      <c r="I1387" s="8"/>
      <c r="J1387" s="8"/>
      <c r="K1387" s="8"/>
      <c r="L1387" s="8"/>
      <c r="M1387" s="3" t="s">
        <v>6952</v>
      </c>
      <c r="N1387" s="3" t="s">
        <v>6835</v>
      </c>
      <c r="O1387" s="3" t="s">
        <v>34</v>
      </c>
      <c r="P1387" s="3" t="s">
        <v>34</v>
      </c>
      <c r="Q1387" s="3"/>
      <c r="R1387" s="4">
        <v>46040</v>
      </c>
      <c r="S1387" s="4">
        <v>46043</v>
      </c>
      <c r="T1387" s="3"/>
      <c r="U1387" s="3"/>
      <c r="V1387" s="3"/>
      <c r="W1387" s="12"/>
    </row>
    <row r="1388" spans="1:23" ht="15" customHeight="1" x14ac:dyDescent="0.25">
      <c r="A1388" s="8">
        <v>8618763408501</v>
      </c>
      <c r="B1388" s="3" t="s">
        <v>64</v>
      </c>
      <c r="C1388" s="3" t="s">
        <v>65</v>
      </c>
      <c r="D1388" s="3" t="s">
        <v>1450</v>
      </c>
      <c r="E1388" s="15" t="s">
        <v>6409</v>
      </c>
      <c r="F1388" s="3" t="s">
        <v>2662</v>
      </c>
      <c r="G1388" s="3"/>
      <c r="H1388" s="3"/>
      <c r="I1388" s="8"/>
      <c r="J1388" s="8"/>
      <c r="K1388" s="8"/>
      <c r="L1388" s="8"/>
      <c r="M1388" s="3" t="s">
        <v>6837</v>
      </c>
      <c r="N1388" s="3" t="s">
        <v>3629</v>
      </c>
      <c r="O1388" s="3" t="s">
        <v>4079</v>
      </c>
      <c r="P1388" s="3" t="s">
        <v>24</v>
      </c>
      <c r="Q1388" s="15" t="s">
        <v>6836</v>
      </c>
      <c r="R1388" s="4">
        <v>46040</v>
      </c>
      <c r="S1388" s="4">
        <v>46043</v>
      </c>
      <c r="T1388" s="3"/>
      <c r="U1388" s="3"/>
      <c r="V1388" s="3"/>
      <c r="W1388" s="12"/>
    </row>
    <row r="1389" spans="1:23" ht="15" customHeight="1" x14ac:dyDescent="0.25">
      <c r="A1389" s="8">
        <v>966568414697</v>
      </c>
      <c r="B1389" s="3" t="s">
        <v>64</v>
      </c>
      <c r="C1389" s="3" t="s">
        <v>65</v>
      </c>
      <c r="D1389" s="3" t="s">
        <v>1451</v>
      </c>
      <c r="E1389" s="15" t="s">
        <v>6410</v>
      </c>
      <c r="F1389" s="3" t="s">
        <v>2663</v>
      </c>
      <c r="G1389" s="3"/>
      <c r="H1389" s="3"/>
      <c r="I1389" s="8"/>
      <c r="J1389" s="8"/>
      <c r="K1389" s="8"/>
      <c r="L1389" s="8"/>
      <c r="M1389" s="3" t="s">
        <v>6953</v>
      </c>
      <c r="N1389" s="3" t="s">
        <v>40</v>
      </c>
      <c r="O1389" s="3" t="s">
        <v>4078</v>
      </c>
      <c r="P1389" s="3" t="s">
        <v>32</v>
      </c>
      <c r="Q1389" s="15" t="s">
        <v>6888</v>
      </c>
      <c r="R1389" s="4">
        <v>46040</v>
      </c>
      <c r="S1389" s="4">
        <v>46043</v>
      </c>
      <c r="T1389" s="3"/>
      <c r="U1389" s="3"/>
      <c r="V1389" s="3"/>
      <c r="W1389" s="12"/>
    </row>
    <row r="1390" spans="1:23" ht="15" customHeight="1" x14ac:dyDescent="0.25">
      <c r="A1390" s="8">
        <v>8618612674468</v>
      </c>
      <c r="B1390" s="3" t="s">
        <v>64</v>
      </c>
      <c r="C1390" s="3" t="s">
        <v>65</v>
      </c>
      <c r="D1390" s="3" t="s">
        <v>1452</v>
      </c>
      <c r="E1390" s="15" t="s">
        <v>6411</v>
      </c>
      <c r="F1390" s="3" t="s">
        <v>2400</v>
      </c>
      <c r="G1390" s="3"/>
      <c r="H1390" s="3"/>
      <c r="I1390" s="8"/>
      <c r="J1390" s="8"/>
      <c r="K1390" s="8"/>
      <c r="L1390" s="8"/>
      <c r="M1390" s="3" t="s">
        <v>6838</v>
      </c>
      <c r="N1390" s="3" t="s">
        <v>3629</v>
      </c>
      <c r="O1390" s="3" t="s">
        <v>4079</v>
      </c>
      <c r="P1390" s="3" t="s">
        <v>24</v>
      </c>
      <c r="Q1390" s="15" t="s">
        <v>6839</v>
      </c>
      <c r="R1390" s="4">
        <v>46040</v>
      </c>
      <c r="S1390" s="4">
        <v>46043</v>
      </c>
      <c r="T1390" s="3"/>
      <c r="U1390" s="3"/>
      <c r="V1390" s="3"/>
      <c r="W1390" s="12"/>
    </row>
    <row r="1391" spans="1:23" ht="15" customHeight="1" x14ac:dyDescent="0.25">
      <c r="A1391" s="8" t="s">
        <v>27</v>
      </c>
      <c r="B1391" s="3" t="s">
        <v>64</v>
      </c>
      <c r="C1391" s="3" t="s">
        <v>65</v>
      </c>
      <c r="D1391" s="3" t="s">
        <v>1453</v>
      </c>
      <c r="E1391" s="15" t="s">
        <v>6412</v>
      </c>
      <c r="F1391" s="3" t="s">
        <v>2353</v>
      </c>
      <c r="G1391" s="3"/>
      <c r="H1391" s="3"/>
      <c r="I1391" s="8"/>
      <c r="J1391" s="8"/>
      <c r="K1391" s="8"/>
      <c r="L1391" s="8"/>
      <c r="M1391" s="3" t="s">
        <v>27</v>
      </c>
      <c r="N1391" s="3"/>
      <c r="O1391" s="3" t="s">
        <v>4078</v>
      </c>
      <c r="P1391" s="3" t="s">
        <v>30</v>
      </c>
      <c r="Q1391" s="3"/>
      <c r="R1391" s="4">
        <v>46040</v>
      </c>
      <c r="S1391" s="4">
        <v>46043</v>
      </c>
      <c r="T1391" s="3"/>
      <c r="U1391" s="3"/>
      <c r="V1391" s="3"/>
      <c r="W1391" s="12"/>
    </row>
    <row r="1392" spans="1:23" ht="15" customHeight="1" x14ac:dyDescent="0.25">
      <c r="A1392" s="8">
        <v>8613820121101</v>
      </c>
      <c r="B1392" s="3" t="s">
        <v>64</v>
      </c>
      <c r="C1392" s="3" t="s">
        <v>65</v>
      </c>
      <c r="D1392" s="3" t="s">
        <v>1454</v>
      </c>
      <c r="E1392" s="15" t="s">
        <v>6413</v>
      </c>
      <c r="F1392" s="3" t="s">
        <v>2374</v>
      </c>
      <c r="G1392" s="3"/>
      <c r="H1392" s="3"/>
      <c r="I1392" s="8"/>
      <c r="J1392" s="8"/>
      <c r="K1392" s="8"/>
      <c r="L1392" s="8"/>
      <c r="M1392" s="3" t="s">
        <v>6954</v>
      </c>
      <c r="N1392" s="3" t="s">
        <v>4186</v>
      </c>
      <c r="O1392" s="3" t="s">
        <v>4079</v>
      </c>
      <c r="P1392" s="3" t="s">
        <v>24</v>
      </c>
      <c r="Q1392" s="15" t="s">
        <v>6840</v>
      </c>
      <c r="R1392" s="4">
        <v>46040</v>
      </c>
      <c r="S1392" s="4">
        <v>46043</v>
      </c>
      <c r="T1392" s="3"/>
      <c r="U1392" s="3"/>
      <c r="V1392" s="3"/>
      <c r="W1392" s="12"/>
    </row>
    <row r="1393" spans="1:23" ht="15" customHeight="1" x14ac:dyDescent="0.25">
      <c r="A1393" s="8">
        <v>966112326570</v>
      </c>
      <c r="B1393" s="3" t="s">
        <v>64</v>
      </c>
      <c r="C1393" s="3" t="s">
        <v>65</v>
      </c>
      <c r="D1393" s="3" t="s">
        <v>1455</v>
      </c>
      <c r="E1393" s="15" t="s">
        <v>6414</v>
      </c>
      <c r="F1393" s="3" t="s">
        <v>2070</v>
      </c>
      <c r="G1393" s="3"/>
      <c r="H1393" s="3"/>
      <c r="I1393" s="8"/>
      <c r="J1393" s="8"/>
      <c r="K1393" s="8"/>
      <c r="L1393" s="8"/>
      <c r="M1393" s="3" t="s">
        <v>6889</v>
      </c>
      <c r="N1393" s="3" t="s">
        <v>40</v>
      </c>
      <c r="O1393" s="3" t="s">
        <v>4078</v>
      </c>
      <c r="P1393" s="3" t="s">
        <v>32</v>
      </c>
      <c r="Q1393" s="15" t="s">
        <v>6890</v>
      </c>
      <c r="R1393" s="4">
        <v>46040</v>
      </c>
      <c r="S1393" s="4">
        <v>46043</v>
      </c>
      <c r="T1393" s="3"/>
      <c r="U1393" s="3"/>
      <c r="V1393" s="3"/>
      <c r="W1393" s="12"/>
    </row>
    <row r="1394" spans="1:23" ht="15" customHeight="1" x14ac:dyDescent="0.25">
      <c r="A1394" s="8">
        <v>492056170</v>
      </c>
      <c r="B1394" s="3" t="s">
        <v>64</v>
      </c>
      <c r="C1394" s="3" t="s">
        <v>65</v>
      </c>
      <c r="D1394" s="3" t="s">
        <v>1456</v>
      </c>
      <c r="E1394" s="3" t="s">
        <v>2855</v>
      </c>
      <c r="F1394" s="3" t="s">
        <v>2078</v>
      </c>
      <c r="G1394" s="3"/>
      <c r="H1394" s="3"/>
      <c r="I1394" s="8"/>
      <c r="J1394" s="8"/>
      <c r="K1394" s="8"/>
      <c r="L1394" s="8"/>
      <c r="M1394" s="3" t="s">
        <v>6955</v>
      </c>
      <c r="N1394" s="3" t="s">
        <v>3025</v>
      </c>
      <c r="O1394" s="3" t="s">
        <v>34</v>
      </c>
      <c r="P1394" s="3" t="s">
        <v>34</v>
      </c>
      <c r="Q1394" s="3" t="s">
        <v>3150</v>
      </c>
      <c r="R1394" s="4">
        <v>46040</v>
      </c>
      <c r="S1394" s="4">
        <v>46043</v>
      </c>
      <c r="T1394" s="3"/>
      <c r="U1394" s="3"/>
      <c r="V1394" s="3"/>
      <c r="W1394" s="12"/>
    </row>
    <row r="1395" spans="1:23" ht="15" customHeight="1" x14ac:dyDescent="0.25">
      <c r="A1395" s="8">
        <v>8615026518796</v>
      </c>
      <c r="B1395" s="3" t="s">
        <v>64</v>
      </c>
      <c r="C1395" s="3" t="s">
        <v>65</v>
      </c>
      <c r="D1395" s="3" t="s">
        <v>1457</v>
      </c>
      <c r="E1395" s="15" t="s">
        <v>6415</v>
      </c>
      <c r="F1395" s="3" t="s">
        <v>2664</v>
      </c>
      <c r="G1395" s="3"/>
      <c r="H1395" s="3"/>
      <c r="I1395" s="8"/>
      <c r="J1395" s="8"/>
      <c r="K1395" s="8"/>
      <c r="L1395" s="8"/>
      <c r="M1395" s="3" t="s">
        <v>6843</v>
      </c>
      <c r="N1395" s="3" t="s">
        <v>62</v>
      </c>
      <c r="O1395" s="3" t="s">
        <v>4079</v>
      </c>
      <c r="P1395" s="3" t="s">
        <v>24</v>
      </c>
      <c r="Q1395" s="15" t="s">
        <v>6844</v>
      </c>
      <c r="R1395" s="4">
        <v>46040</v>
      </c>
      <c r="S1395" s="4">
        <v>46043</v>
      </c>
      <c r="T1395" s="3"/>
      <c r="U1395" s="3"/>
      <c r="V1395" s="3"/>
      <c r="W1395" s="12"/>
    </row>
    <row r="1396" spans="1:23" ht="15" customHeight="1" x14ac:dyDescent="0.25">
      <c r="A1396" s="8">
        <v>8613771176382</v>
      </c>
      <c r="B1396" s="3" t="s">
        <v>64</v>
      </c>
      <c r="C1396" s="3" t="s">
        <v>65</v>
      </c>
      <c r="D1396" s="3" t="s">
        <v>1458</v>
      </c>
      <c r="E1396" s="15" t="s">
        <v>6416</v>
      </c>
      <c r="F1396" s="3" t="s">
        <v>1798</v>
      </c>
      <c r="G1396" s="3"/>
      <c r="H1396" s="3"/>
      <c r="I1396" s="8"/>
      <c r="J1396" s="8"/>
      <c r="K1396" s="8"/>
      <c r="L1396" s="8"/>
      <c r="M1396" s="3" t="s">
        <v>6956</v>
      </c>
      <c r="N1396" s="3" t="s">
        <v>3775</v>
      </c>
      <c r="O1396" s="3" t="s">
        <v>4079</v>
      </c>
      <c r="P1396" s="3" t="s">
        <v>24</v>
      </c>
      <c r="Q1396" s="15" t="s">
        <v>6845</v>
      </c>
      <c r="R1396" s="4">
        <v>46040</v>
      </c>
      <c r="S1396" s="4">
        <v>46043</v>
      </c>
      <c r="T1396" s="3"/>
      <c r="U1396" s="3"/>
      <c r="V1396" s="3"/>
      <c r="W1396" s="12"/>
    </row>
    <row r="1397" spans="1:23" ht="15" customHeight="1" x14ac:dyDescent="0.25">
      <c r="A1397" s="8">
        <v>8651083317171</v>
      </c>
      <c r="B1397" s="3" t="s">
        <v>64</v>
      </c>
      <c r="C1397" s="3" t="s">
        <v>65</v>
      </c>
      <c r="D1397" s="3" t="s">
        <v>1459</v>
      </c>
      <c r="E1397" s="15" t="s">
        <v>6417</v>
      </c>
      <c r="F1397" s="3" t="s">
        <v>2665</v>
      </c>
      <c r="G1397" s="3"/>
      <c r="H1397" s="3"/>
      <c r="I1397" s="8"/>
      <c r="J1397" s="8"/>
      <c r="K1397" s="8"/>
      <c r="L1397" s="8"/>
      <c r="M1397" s="3" t="s">
        <v>6846</v>
      </c>
      <c r="N1397" s="3" t="s">
        <v>3775</v>
      </c>
      <c r="O1397" s="3" t="s">
        <v>4079</v>
      </c>
      <c r="P1397" s="3" t="s">
        <v>24</v>
      </c>
      <c r="Q1397" s="15" t="s">
        <v>6847</v>
      </c>
      <c r="R1397" s="4">
        <v>46040</v>
      </c>
      <c r="S1397" s="4">
        <v>46043</v>
      </c>
      <c r="T1397" s="3"/>
      <c r="U1397" s="3"/>
      <c r="V1397" s="3"/>
      <c r="W1397" s="12"/>
    </row>
    <row r="1398" spans="1:23" ht="15" customHeight="1" x14ac:dyDescent="0.25">
      <c r="A1398" s="8">
        <v>97167481171</v>
      </c>
      <c r="B1398" s="3" t="s">
        <v>64</v>
      </c>
      <c r="C1398" s="3" t="s">
        <v>65</v>
      </c>
      <c r="D1398" s="3" t="s">
        <v>1460</v>
      </c>
      <c r="E1398" s="15" t="s">
        <v>6418</v>
      </c>
      <c r="F1398" s="3" t="s">
        <v>2666</v>
      </c>
      <c r="G1398" s="3"/>
      <c r="H1398" s="3"/>
      <c r="I1398" s="8"/>
      <c r="J1398" s="8"/>
      <c r="K1398" s="8"/>
      <c r="L1398" s="8"/>
      <c r="M1398" s="3" t="s">
        <v>6891</v>
      </c>
      <c r="N1398" s="3" t="s">
        <v>61</v>
      </c>
      <c r="O1398" s="3" t="s">
        <v>4078</v>
      </c>
      <c r="P1398" s="3" t="s">
        <v>30</v>
      </c>
      <c r="Q1398" s="15" t="s">
        <v>6892</v>
      </c>
      <c r="R1398" s="4">
        <v>46040</v>
      </c>
      <c r="S1398" s="4">
        <v>46043</v>
      </c>
      <c r="T1398" s="3"/>
      <c r="U1398" s="3"/>
      <c r="V1398" s="3"/>
      <c r="W1398" s="12"/>
    </row>
    <row r="1399" spans="1:23" ht="15" customHeight="1" x14ac:dyDescent="0.25">
      <c r="A1399" s="8" t="s">
        <v>27</v>
      </c>
      <c r="B1399" s="3" t="s">
        <v>64</v>
      </c>
      <c r="C1399" s="3" t="s">
        <v>65</v>
      </c>
      <c r="D1399" s="3" t="s">
        <v>1461</v>
      </c>
      <c r="E1399" s="15" t="s">
        <v>6419</v>
      </c>
      <c r="F1399" s="3" t="s">
        <v>2667</v>
      </c>
      <c r="G1399" s="3"/>
      <c r="H1399" s="3"/>
      <c r="I1399" s="8"/>
      <c r="J1399" s="8"/>
      <c r="K1399" s="8"/>
      <c r="L1399" s="8"/>
      <c r="M1399" s="3" t="s">
        <v>27</v>
      </c>
      <c r="N1399" s="3"/>
      <c r="O1399" s="3" t="s">
        <v>4078</v>
      </c>
      <c r="P1399" s="3" t="s">
        <v>30</v>
      </c>
      <c r="Q1399" s="15"/>
      <c r="R1399" s="4">
        <v>46040</v>
      </c>
      <c r="S1399" s="4">
        <v>46043</v>
      </c>
      <c r="T1399" s="3"/>
      <c r="U1399" s="3"/>
      <c r="V1399" s="3"/>
      <c r="W1399" s="12"/>
    </row>
    <row r="1400" spans="1:23" ht="15" customHeight="1" x14ac:dyDescent="0.25">
      <c r="A1400" s="8">
        <v>8613400602787</v>
      </c>
      <c r="B1400" s="3" t="s">
        <v>64</v>
      </c>
      <c r="C1400" s="3" t="s">
        <v>65</v>
      </c>
      <c r="D1400" s="3" t="s">
        <v>1462</v>
      </c>
      <c r="E1400" s="15" t="s">
        <v>6420</v>
      </c>
      <c r="F1400" s="3" t="s">
        <v>2668</v>
      </c>
      <c r="G1400" s="3"/>
      <c r="H1400" s="3"/>
      <c r="I1400" s="8"/>
      <c r="J1400" s="8"/>
      <c r="K1400" s="8"/>
      <c r="L1400" s="8"/>
      <c r="M1400" s="3" t="s">
        <v>6848</v>
      </c>
      <c r="N1400" s="3" t="s">
        <v>3933</v>
      </c>
      <c r="O1400" s="3" t="s">
        <v>4079</v>
      </c>
      <c r="P1400" s="3" t="s">
        <v>24</v>
      </c>
      <c r="Q1400" s="15" t="s">
        <v>6830</v>
      </c>
      <c r="R1400" s="4">
        <v>46040</v>
      </c>
      <c r="S1400" s="4">
        <v>46043</v>
      </c>
      <c r="T1400" s="3"/>
      <c r="U1400" s="3"/>
      <c r="V1400" s="3"/>
      <c r="W1400" s="12"/>
    </row>
    <row r="1401" spans="1:23" ht="15" customHeight="1" x14ac:dyDescent="0.25">
      <c r="A1401" s="8">
        <v>8651988611016</v>
      </c>
      <c r="B1401" s="3" t="s">
        <v>64</v>
      </c>
      <c r="C1401" s="3" t="s">
        <v>65</v>
      </c>
      <c r="D1401" s="3" t="s">
        <v>1463</v>
      </c>
      <c r="E1401" s="15" t="s">
        <v>6421</v>
      </c>
      <c r="F1401" s="3" t="s">
        <v>1878</v>
      </c>
      <c r="G1401" s="3"/>
      <c r="H1401" s="3"/>
      <c r="I1401" s="8"/>
      <c r="J1401" s="8"/>
      <c r="K1401" s="8"/>
      <c r="L1401" s="8"/>
      <c r="M1401" s="3" t="s">
        <v>6849</v>
      </c>
      <c r="N1401" s="3" t="s">
        <v>3775</v>
      </c>
      <c r="O1401" s="3" t="s">
        <v>4079</v>
      </c>
      <c r="P1401" s="3" t="s">
        <v>24</v>
      </c>
      <c r="Q1401" s="3"/>
      <c r="R1401" s="4">
        <v>46040</v>
      </c>
      <c r="S1401" s="4">
        <v>46043</v>
      </c>
      <c r="T1401" s="3"/>
      <c r="U1401" s="3"/>
      <c r="V1401" s="3"/>
      <c r="W1401" s="12"/>
    </row>
    <row r="1402" spans="1:23" ht="15" customHeight="1" x14ac:dyDescent="0.25">
      <c r="A1402" s="8">
        <v>8657987988219</v>
      </c>
      <c r="B1402" s="3" t="s">
        <v>64</v>
      </c>
      <c r="C1402" s="3" t="s">
        <v>65</v>
      </c>
      <c r="D1402" s="3" t="s">
        <v>1464</v>
      </c>
      <c r="E1402" s="15" t="s">
        <v>6422</v>
      </c>
      <c r="F1402" s="3" t="s">
        <v>1528</v>
      </c>
      <c r="G1402" s="3"/>
      <c r="H1402" s="3"/>
      <c r="I1402" s="8"/>
      <c r="J1402" s="8"/>
      <c r="K1402" s="8"/>
      <c r="L1402" s="8"/>
      <c r="M1402" s="3" t="s">
        <v>6894</v>
      </c>
      <c r="N1402" s="3" t="s">
        <v>45</v>
      </c>
      <c r="O1402" s="3" t="s">
        <v>4079</v>
      </c>
      <c r="P1402" s="3" t="s">
        <v>24</v>
      </c>
      <c r="Q1402" s="15" t="s">
        <v>6893</v>
      </c>
      <c r="R1402" s="4">
        <v>46040</v>
      </c>
      <c r="S1402" s="4">
        <v>46043</v>
      </c>
      <c r="T1402" s="3"/>
      <c r="U1402" s="3"/>
      <c r="V1402" s="3"/>
      <c r="W1402" s="12"/>
    </row>
    <row r="1403" spans="1:23" ht="15" customHeight="1" x14ac:dyDescent="0.25">
      <c r="A1403" s="8">
        <v>390110242098</v>
      </c>
      <c r="B1403" s="3" t="s">
        <v>64</v>
      </c>
      <c r="C1403" s="3" t="s">
        <v>65</v>
      </c>
      <c r="D1403" s="3" t="s">
        <v>1465</v>
      </c>
      <c r="E1403" s="15" t="s">
        <v>6423</v>
      </c>
      <c r="F1403" s="3" t="s">
        <v>2182</v>
      </c>
      <c r="G1403" s="3"/>
      <c r="H1403" s="3"/>
      <c r="I1403" s="8"/>
      <c r="J1403" s="8"/>
      <c r="K1403" s="8"/>
      <c r="L1403" s="8"/>
      <c r="M1403" s="3" t="s">
        <v>6850</v>
      </c>
      <c r="N1403" s="3" t="s">
        <v>4806</v>
      </c>
      <c r="O1403" s="3" t="s">
        <v>4081</v>
      </c>
      <c r="P1403" s="3" t="s">
        <v>38</v>
      </c>
      <c r="Q1403" s="15" t="s">
        <v>6831</v>
      </c>
      <c r="R1403" s="4">
        <v>46040</v>
      </c>
      <c r="S1403" s="4">
        <v>46043</v>
      </c>
      <c r="T1403" s="3"/>
      <c r="U1403" s="3"/>
      <c r="V1403" s="3"/>
      <c r="W1403" s="12"/>
    </row>
    <row r="1404" spans="1:23" ht="15" customHeight="1" x14ac:dyDescent="0.25">
      <c r="A1404" s="8">
        <v>82319436114</v>
      </c>
      <c r="B1404" s="3" t="s">
        <v>64</v>
      </c>
      <c r="C1404" s="3" t="s">
        <v>65</v>
      </c>
      <c r="D1404" s="3" t="s">
        <v>1466</v>
      </c>
      <c r="E1404" s="15" t="s">
        <v>6424</v>
      </c>
      <c r="F1404" s="3" t="s">
        <v>1508</v>
      </c>
      <c r="G1404" s="3"/>
      <c r="H1404" s="3"/>
      <c r="I1404" s="8"/>
      <c r="J1404" s="8"/>
      <c r="K1404" s="8"/>
      <c r="L1404" s="8"/>
      <c r="M1404" s="3" t="s">
        <v>6895</v>
      </c>
      <c r="N1404" s="3" t="s">
        <v>3513</v>
      </c>
      <c r="O1404" s="3" t="s">
        <v>4079</v>
      </c>
      <c r="P1404" s="3" t="s">
        <v>37</v>
      </c>
      <c r="Q1404" s="15" t="s">
        <v>6896</v>
      </c>
      <c r="R1404" s="4">
        <v>46040</v>
      </c>
      <c r="S1404" s="4">
        <v>46043</v>
      </c>
      <c r="T1404" s="3"/>
      <c r="U1404" s="3"/>
      <c r="V1404" s="3"/>
      <c r="W1404" s="12"/>
    </row>
    <row r="1405" spans="1:23" ht="15" customHeight="1" x14ac:dyDescent="0.25">
      <c r="A1405" s="8">
        <v>8618200694628</v>
      </c>
      <c r="B1405" s="3" t="s">
        <v>64</v>
      </c>
      <c r="C1405" s="3" t="s">
        <v>65</v>
      </c>
      <c r="D1405" s="3" t="s">
        <v>1467</v>
      </c>
      <c r="E1405" s="15" t="s">
        <v>6852</v>
      </c>
      <c r="F1405" s="3" t="s">
        <v>1594</v>
      </c>
      <c r="G1405" s="3"/>
      <c r="H1405" s="3"/>
      <c r="I1405" s="8"/>
      <c r="J1405" s="8"/>
      <c r="K1405" s="8"/>
      <c r="L1405" s="8"/>
      <c r="M1405" s="3" t="s">
        <v>6851</v>
      </c>
      <c r="N1405" s="3" t="s">
        <v>3771</v>
      </c>
      <c r="O1405" s="3" t="s">
        <v>4079</v>
      </c>
      <c r="P1405" s="3" t="s">
        <v>24</v>
      </c>
      <c r="Q1405" s="15" t="s">
        <v>6853</v>
      </c>
      <c r="R1405" s="4">
        <v>46040</v>
      </c>
      <c r="S1405" s="4">
        <v>46043</v>
      </c>
      <c r="T1405" s="3"/>
      <c r="U1405" s="3"/>
      <c r="V1405" s="3"/>
      <c r="W1405" s="12"/>
    </row>
    <row r="1406" spans="1:23" ht="15" customHeight="1" x14ac:dyDescent="0.25">
      <c r="A1406" s="8">
        <v>8657687139996</v>
      </c>
      <c r="B1406" s="3" t="s">
        <v>64</v>
      </c>
      <c r="C1406" s="3" t="s">
        <v>65</v>
      </c>
      <c r="D1406" s="3" t="s">
        <v>1468</v>
      </c>
      <c r="E1406" s="15" t="s">
        <v>6425</v>
      </c>
      <c r="F1406" s="3" t="s">
        <v>2669</v>
      </c>
      <c r="G1406" s="3"/>
      <c r="H1406" s="3"/>
      <c r="I1406" s="8"/>
      <c r="J1406" s="8"/>
      <c r="K1406" s="8"/>
      <c r="L1406" s="8"/>
      <c r="M1406" s="3" t="s">
        <v>6854</v>
      </c>
      <c r="N1406" s="3" t="s">
        <v>6855</v>
      </c>
      <c r="O1406" s="3" t="s">
        <v>4079</v>
      </c>
      <c r="P1406" s="3" t="s">
        <v>24</v>
      </c>
      <c r="Q1406" s="15" t="s">
        <v>6841</v>
      </c>
      <c r="R1406" s="4">
        <v>46040</v>
      </c>
      <c r="S1406" s="4">
        <v>46043</v>
      </c>
      <c r="T1406" s="3"/>
      <c r="U1406" s="3"/>
      <c r="V1406" s="3"/>
      <c r="W1406" s="12"/>
    </row>
    <row r="1407" spans="1:23" ht="15" customHeight="1" x14ac:dyDescent="0.25">
      <c r="A1407" s="8">
        <v>8613777608788</v>
      </c>
      <c r="B1407" s="3" t="s">
        <v>64</v>
      </c>
      <c r="C1407" s="3" t="s">
        <v>65</v>
      </c>
      <c r="D1407" s="3" t="s">
        <v>1469</v>
      </c>
      <c r="E1407" s="15" t="s">
        <v>6426</v>
      </c>
      <c r="F1407" s="3" t="s">
        <v>2670</v>
      </c>
      <c r="G1407" s="3"/>
      <c r="H1407" s="3"/>
      <c r="I1407" s="8"/>
      <c r="J1407" s="8"/>
      <c r="K1407" s="8"/>
      <c r="L1407" s="8"/>
      <c r="M1407" s="3" t="s">
        <v>6856</v>
      </c>
      <c r="N1407" s="3" t="s">
        <v>45</v>
      </c>
      <c r="O1407" s="3" t="s">
        <v>4079</v>
      </c>
      <c r="P1407" s="3" t="s">
        <v>24</v>
      </c>
      <c r="Q1407" s="15" t="s">
        <v>6842</v>
      </c>
      <c r="R1407" s="4">
        <v>46040</v>
      </c>
      <c r="S1407" s="4">
        <v>46043</v>
      </c>
      <c r="T1407" s="3"/>
      <c r="U1407" s="3"/>
      <c r="V1407" s="3"/>
      <c r="W1407" s="12"/>
    </row>
    <row r="1408" spans="1:23" ht="15" customHeight="1" x14ac:dyDescent="0.25">
      <c r="A1408" s="8">
        <v>8637185338999</v>
      </c>
      <c r="B1408" s="3" t="s">
        <v>64</v>
      </c>
      <c r="C1408" s="3" t="s">
        <v>65</v>
      </c>
      <c r="D1408" s="3" t="s">
        <v>1470</v>
      </c>
      <c r="E1408" s="15" t="s">
        <v>6427</v>
      </c>
      <c r="F1408" s="3" t="s">
        <v>2671</v>
      </c>
      <c r="G1408" s="3"/>
      <c r="H1408" s="3"/>
      <c r="I1408" s="8"/>
      <c r="J1408" s="8"/>
      <c r="K1408" s="8"/>
      <c r="L1408" s="8"/>
      <c r="M1408" s="3" t="s">
        <v>6858</v>
      </c>
      <c r="N1408" s="3" t="s">
        <v>62</v>
      </c>
      <c r="O1408" s="3" t="s">
        <v>4079</v>
      </c>
      <c r="P1408" s="3" t="s">
        <v>24</v>
      </c>
      <c r="Q1408" s="15" t="s">
        <v>6857</v>
      </c>
      <c r="R1408" s="4">
        <v>46040</v>
      </c>
      <c r="S1408" s="4">
        <v>46043</v>
      </c>
      <c r="T1408" s="3"/>
      <c r="U1408" s="3"/>
      <c r="V1408" s="3"/>
      <c r="W1408" s="12"/>
    </row>
    <row r="1409" spans="1:23" ht="15" customHeight="1" x14ac:dyDescent="0.25">
      <c r="A1409" s="8">
        <v>966114433414</v>
      </c>
      <c r="B1409" s="3" t="s">
        <v>64</v>
      </c>
      <c r="C1409" s="3" t="s">
        <v>65</v>
      </c>
      <c r="D1409" s="3" t="s">
        <v>1471</v>
      </c>
      <c r="E1409" s="15" t="s">
        <v>6428</v>
      </c>
      <c r="F1409" s="3" t="s">
        <v>2672</v>
      </c>
      <c r="G1409" s="3"/>
      <c r="H1409" s="3"/>
      <c r="I1409" s="8"/>
      <c r="J1409" s="8"/>
      <c r="K1409" s="8"/>
      <c r="L1409" s="8"/>
      <c r="M1409" s="3" t="s">
        <v>6957</v>
      </c>
      <c r="N1409" s="3" t="s">
        <v>40</v>
      </c>
      <c r="O1409" s="3" t="s">
        <v>4078</v>
      </c>
      <c r="P1409" s="3" t="s">
        <v>32</v>
      </c>
      <c r="Q1409" s="15" t="s">
        <v>6897</v>
      </c>
      <c r="R1409" s="4">
        <v>46040</v>
      </c>
      <c r="S1409" s="4">
        <v>46043</v>
      </c>
      <c r="T1409" s="3"/>
      <c r="U1409" s="3"/>
      <c r="V1409" s="3"/>
      <c r="W1409" s="12"/>
    </row>
    <row r="1410" spans="1:23" ht="15" customHeight="1" x14ac:dyDescent="0.25">
      <c r="A1410" s="8">
        <v>8618625531588</v>
      </c>
      <c r="B1410" s="3" t="s">
        <v>64</v>
      </c>
      <c r="C1410" s="3" t="s">
        <v>65</v>
      </c>
      <c r="D1410" s="3" t="s">
        <v>1472</v>
      </c>
      <c r="E1410" s="15" t="s">
        <v>6859</v>
      </c>
      <c r="F1410" s="3" t="s">
        <v>2068</v>
      </c>
      <c r="G1410" s="3"/>
      <c r="H1410" s="3"/>
      <c r="I1410" s="8"/>
      <c r="J1410" s="8"/>
      <c r="K1410" s="8"/>
      <c r="L1410" s="8"/>
      <c r="M1410" s="3" t="s">
        <v>6860</v>
      </c>
      <c r="N1410" s="3" t="s">
        <v>3470</v>
      </c>
      <c r="O1410" s="3" t="s">
        <v>4079</v>
      </c>
      <c r="P1410" s="3" t="s">
        <v>24</v>
      </c>
      <c r="Q1410" s="15" t="s">
        <v>6861</v>
      </c>
      <c r="R1410" s="4">
        <v>46040</v>
      </c>
      <c r="S1410" s="4">
        <v>46043</v>
      </c>
      <c r="T1410" s="3"/>
      <c r="U1410" s="3"/>
      <c r="V1410" s="3"/>
      <c r="W1410" s="12"/>
    </row>
    <row r="1411" spans="1:23" ht="15" customHeight="1" x14ac:dyDescent="0.25">
      <c r="A1411" s="8">
        <v>8657388811087</v>
      </c>
      <c r="B1411" s="3" t="s">
        <v>64</v>
      </c>
      <c r="C1411" s="3" t="s">
        <v>65</v>
      </c>
      <c r="D1411" s="3" t="s">
        <v>1473</v>
      </c>
      <c r="E1411" s="15" t="s">
        <v>6429</v>
      </c>
      <c r="F1411" s="3" t="s">
        <v>1728</v>
      </c>
      <c r="G1411" s="3"/>
      <c r="H1411" s="3"/>
      <c r="I1411" s="8"/>
      <c r="J1411" s="8"/>
      <c r="K1411" s="8"/>
      <c r="L1411" s="8"/>
      <c r="M1411" s="3" t="s">
        <v>6862</v>
      </c>
      <c r="N1411" s="3" t="s">
        <v>45</v>
      </c>
      <c r="O1411" s="3" t="s">
        <v>4079</v>
      </c>
      <c r="P1411" s="3" t="s">
        <v>24</v>
      </c>
      <c r="Q1411" s="15" t="s">
        <v>6863</v>
      </c>
      <c r="R1411" s="4">
        <v>46040</v>
      </c>
      <c r="S1411" s="4">
        <v>46043</v>
      </c>
      <c r="T1411" s="3"/>
      <c r="U1411" s="3"/>
      <c r="V1411" s="3"/>
      <c r="W1411" s="12"/>
    </row>
    <row r="1412" spans="1:23" ht="15" customHeight="1" x14ac:dyDescent="0.25">
      <c r="A1412" s="8">
        <v>8657585640332</v>
      </c>
      <c r="B1412" s="3" t="s">
        <v>64</v>
      </c>
      <c r="C1412" s="3" t="s">
        <v>65</v>
      </c>
      <c r="D1412" s="3" t="s">
        <v>1474</v>
      </c>
      <c r="E1412" s="15" t="s">
        <v>6430</v>
      </c>
      <c r="F1412" s="3" t="s">
        <v>2673</v>
      </c>
      <c r="G1412" s="3"/>
      <c r="H1412" s="3"/>
      <c r="I1412" s="8"/>
      <c r="J1412" s="8"/>
      <c r="K1412" s="8"/>
      <c r="L1412" s="8"/>
      <c r="M1412" s="3" t="s">
        <v>6864</v>
      </c>
      <c r="N1412" s="3" t="s">
        <v>45</v>
      </c>
      <c r="O1412" s="3" t="s">
        <v>4079</v>
      </c>
      <c r="P1412" s="3" t="s">
        <v>24</v>
      </c>
      <c r="Q1412" s="15" t="s">
        <v>6865</v>
      </c>
      <c r="R1412" s="4">
        <v>46040</v>
      </c>
      <c r="S1412" s="4">
        <v>46043</v>
      </c>
      <c r="T1412" s="3"/>
      <c r="U1412" s="3"/>
      <c r="V1412" s="3"/>
      <c r="W1412" s="12"/>
    </row>
    <row r="1413" spans="1:23" ht="15" customHeight="1" x14ac:dyDescent="0.25">
      <c r="A1413" s="8">
        <v>8615058464226</v>
      </c>
      <c r="B1413" s="3" t="s">
        <v>64</v>
      </c>
      <c r="C1413" s="3" t="s">
        <v>65</v>
      </c>
      <c r="D1413" s="3" t="s">
        <v>1475</v>
      </c>
      <c r="E1413" s="15" t="s">
        <v>6431</v>
      </c>
      <c r="F1413" s="3" t="s">
        <v>1886</v>
      </c>
      <c r="G1413" s="3"/>
      <c r="H1413" s="3"/>
      <c r="I1413" s="8"/>
      <c r="J1413" s="8"/>
      <c r="K1413" s="8"/>
      <c r="L1413" s="8"/>
      <c r="M1413" s="3" t="s">
        <v>6866</v>
      </c>
      <c r="N1413" s="3" t="s">
        <v>45</v>
      </c>
      <c r="O1413" s="3" t="s">
        <v>4079</v>
      </c>
      <c r="P1413" s="3" t="s">
        <v>24</v>
      </c>
      <c r="Q1413" s="15" t="s">
        <v>6867</v>
      </c>
      <c r="R1413" s="4">
        <v>46040</v>
      </c>
      <c r="S1413" s="4">
        <v>46043</v>
      </c>
      <c r="T1413" s="3"/>
      <c r="U1413" s="3"/>
      <c r="V1413" s="3"/>
      <c r="W1413" s="12"/>
    </row>
    <row r="1414" spans="1:23" ht="15" customHeight="1" x14ac:dyDescent="0.25">
      <c r="A1414" s="8">
        <v>8618006723100</v>
      </c>
      <c r="B1414" s="3" t="s">
        <v>64</v>
      </c>
      <c r="C1414" s="3" t="s">
        <v>65</v>
      </c>
      <c r="D1414" s="3" t="s">
        <v>1476</v>
      </c>
      <c r="E1414" s="15" t="s">
        <v>6432</v>
      </c>
      <c r="F1414" s="3" t="s">
        <v>2674</v>
      </c>
      <c r="G1414" s="3"/>
      <c r="H1414" s="3"/>
      <c r="I1414" s="8"/>
      <c r="J1414" s="8"/>
      <c r="K1414" s="8"/>
      <c r="L1414" s="8"/>
      <c r="M1414" s="3" t="s">
        <v>6868</v>
      </c>
      <c r="N1414" s="3" t="s">
        <v>45</v>
      </c>
      <c r="O1414" s="3" t="s">
        <v>4079</v>
      </c>
      <c r="P1414" s="3" t="s">
        <v>24</v>
      </c>
      <c r="Q1414" s="15" t="s">
        <v>6869</v>
      </c>
      <c r="R1414" s="4">
        <v>46040</v>
      </c>
      <c r="S1414" s="4">
        <v>46043</v>
      </c>
      <c r="T1414" s="3"/>
      <c r="U1414" s="3"/>
      <c r="V1414" s="3"/>
      <c r="W1414" s="12"/>
    </row>
    <row r="1415" spans="1:23" ht="15" customHeight="1" x14ac:dyDescent="0.25">
      <c r="A1415" s="8">
        <v>8615988141466</v>
      </c>
      <c r="B1415" s="3" t="s">
        <v>64</v>
      </c>
      <c r="C1415" s="3" t="s">
        <v>65</v>
      </c>
      <c r="D1415" s="3" t="s">
        <v>1477</v>
      </c>
      <c r="E1415" s="15" t="s">
        <v>6433</v>
      </c>
      <c r="F1415" s="3" t="s">
        <v>2675</v>
      </c>
      <c r="G1415" s="3"/>
      <c r="H1415" s="3"/>
      <c r="I1415" s="8"/>
      <c r="J1415" s="8"/>
      <c r="K1415" s="8"/>
      <c r="L1415" s="8"/>
      <c r="M1415" s="3" t="s">
        <v>6870</v>
      </c>
      <c r="N1415" s="3" t="s">
        <v>45</v>
      </c>
      <c r="O1415" s="3" t="s">
        <v>4079</v>
      </c>
      <c r="P1415" s="3" t="s">
        <v>24</v>
      </c>
      <c r="Q1415" s="15" t="s">
        <v>6871</v>
      </c>
      <c r="R1415" s="4">
        <v>46040</v>
      </c>
      <c r="S1415" s="4">
        <v>46043</v>
      </c>
      <c r="T1415" s="3"/>
      <c r="U1415" s="3"/>
      <c r="V1415" s="3"/>
      <c r="W1415" s="12"/>
    </row>
    <row r="1416" spans="1:23" ht="15" customHeight="1" x14ac:dyDescent="0.25">
      <c r="A1416" s="8">
        <v>8618702324672</v>
      </c>
      <c r="B1416" s="3" t="s">
        <v>64</v>
      </c>
      <c r="C1416" s="3" t="s">
        <v>65</v>
      </c>
      <c r="D1416" s="3" t="s">
        <v>1478</v>
      </c>
      <c r="E1416" s="15" t="s">
        <v>6872</v>
      </c>
      <c r="F1416" s="3" t="s">
        <v>1968</v>
      </c>
      <c r="G1416" s="3"/>
      <c r="H1416" s="3"/>
      <c r="I1416" s="8"/>
      <c r="J1416" s="8"/>
      <c r="K1416" s="8"/>
      <c r="L1416" s="8"/>
      <c r="M1416" s="3" t="s">
        <v>6874</v>
      </c>
      <c r="N1416" s="3" t="s">
        <v>45</v>
      </c>
      <c r="O1416" s="3" t="s">
        <v>4079</v>
      </c>
      <c r="P1416" s="3" t="s">
        <v>24</v>
      </c>
      <c r="Q1416" s="15" t="s">
        <v>6873</v>
      </c>
      <c r="R1416" s="4">
        <v>46040</v>
      </c>
      <c r="S1416" s="4">
        <v>46043</v>
      </c>
      <c r="T1416" s="3"/>
      <c r="U1416" s="3"/>
      <c r="V1416" s="3"/>
      <c r="W1416" s="12"/>
    </row>
    <row r="1417" spans="1:23" ht="15" customHeight="1" x14ac:dyDescent="0.25">
      <c r="A1417" s="8">
        <v>8618867921717</v>
      </c>
      <c r="B1417" s="3" t="s">
        <v>64</v>
      </c>
      <c r="C1417" s="3" t="s">
        <v>65</v>
      </c>
      <c r="D1417" s="3" t="s">
        <v>1479</v>
      </c>
      <c r="E1417" s="15" t="s">
        <v>6434</v>
      </c>
      <c r="F1417" s="3" t="s">
        <v>1893</v>
      </c>
      <c r="G1417" s="3"/>
      <c r="H1417" s="3"/>
      <c r="I1417" s="8"/>
      <c r="J1417" s="8"/>
      <c r="K1417" s="8"/>
      <c r="L1417" s="8"/>
      <c r="M1417" s="3" t="s">
        <v>6875</v>
      </c>
      <c r="N1417" s="3" t="s">
        <v>45</v>
      </c>
      <c r="O1417" s="3" t="s">
        <v>4079</v>
      </c>
      <c r="P1417" s="3" t="s">
        <v>24</v>
      </c>
      <c r="Q1417" s="15" t="s">
        <v>6876</v>
      </c>
      <c r="R1417" s="4">
        <v>46040</v>
      </c>
      <c r="S1417" s="4">
        <v>46043</v>
      </c>
      <c r="T1417" s="3"/>
      <c r="U1417" s="3"/>
      <c r="V1417" s="3"/>
      <c r="W1417" s="12"/>
    </row>
    <row r="1418" spans="1:23" ht="15" customHeight="1" x14ac:dyDescent="0.25">
      <c r="A1418" s="8" t="s">
        <v>27</v>
      </c>
      <c r="B1418" s="3" t="s">
        <v>64</v>
      </c>
      <c r="C1418" s="3" t="s">
        <v>65</v>
      </c>
      <c r="D1418" s="3" t="s">
        <v>1480</v>
      </c>
      <c r="E1418" s="15" t="s">
        <v>6435</v>
      </c>
      <c r="F1418" s="3" t="s">
        <v>2390</v>
      </c>
      <c r="G1418" s="3"/>
      <c r="H1418" s="3"/>
      <c r="I1418" s="8"/>
      <c r="J1418" s="8"/>
      <c r="K1418" s="8"/>
      <c r="L1418" s="8"/>
      <c r="M1418" s="3" t="s">
        <v>27</v>
      </c>
      <c r="N1418" s="3"/>
      <c r="O1418" s="3" t="s">
        <v>4079</v>
      </c>
      <c r="P1418" s="3" t="s">
        <v>24</v>
      </c>
      <c r="Q1418" s="3"/>
      <c r="R1418" s="4">
        <v>46040</v>
      </c>
      <c r="S1418" s="4">
        <v>46043</v>
      </c>
      <c r="T1418" s="3"/>
      <c r="U1418" s="3"/>
      <c r="V1418" s="3"/>
      <c r="W1418" s="12"/>
    </row>
    <row r="1419" spans="1:23" ht="15" customHeight="1" x14ac:dyDescent="0.25">
      <c r="A1419" s="8" t="s">
        <v>27</v>
      </c>
      <c r="B1419" s="3" t="s">
        <v>64</v>
      </c>
      <c r="C1419" s="3" t="s">
        <v>65</v>
      </c>
      <c r="D1419" s="3" t="s">
        <v>1481</v>
      </c>
      <c r="E1419" s="15" t="s">
        <v>6436</v>
      </c>
      <c r="F1419" s="3" t="s">
        <v>2140</v>
      </c>
      <c r="G1419" s="3"/>
      <c r="H1419" s="3"/>
      <c r="I1419" s="8"/>
      <c r="J1419" s="8"/>
      <c r="K1419" s="8"/>
      <c r="L1419" s="8"/>
      <c r="M1419" s="3" t="s">
        <v>27</v>
      </c>
      <c r="N1419" s="3"/>
      <c r="O1419" s="3" t="s">
        <v>4079</v>
      </c>
      <c r="P1419" s="3" t="s">
        <v>24</v>
      </c>
      <c r="Q1419" s="3"/>
      <c r="R1419" s="4">
        <v>46040</v>
      </c>
      <c r="S1419" s="4">
        <v>46043</v>
      </c>
      <c r="T1419" s="3"/>
      <c r="U1419" s="3"/>
      <c r="V1419" s="3"/>
      <c r="W1419" s="12"/>
    </row>
    <row r="1420" spans="1:23" ht="15" customHeight="1" x14ac:dyDescent="0.25">
      <c r="A1420" s="8">
        <v>8613827086200</v>
      </c>
      <c r="B1420" s="3" t="s">
        <v>64</v>
      </c>
      <c r="C1420" s="3" t="s">
        <v>65</v>
      </c>
      <c r="D1420" s="3" t="s">
        <v>1482</v>
      </c>
      <c r="E1420" s="15" t="s">
        <v>6437</v>
      </c>
      <c r="F1420" s="3" t="s">
        <v>2145</v>
      </c>
      <c r="G1420" s="3"/>
      <c r="H1420" s="3"/>
      <c r="I1420" s="8"/>
      <c r="J1420" s="8"/>
      <c r="K1420" s="8"/>
      <c r="L1420" s="8"/>
      <c r="M1420" s="3" t="s">
        <v>6877</v>
      </c>
      <c r="N1420" s="3" t="s">
        <v>3771</v>
      </c>
      <c r="O1420" s="3" t="s">
        <v>4079</v>
      </c>
      <c r="P1420" s="3" t="s">
        <v>24</v>
      </c>
      <c r="Q1420" s="3"/>
      <c r="R1420" s="4">
        <v>46040</v>
      </c>
      <c r="S1420" s="4">
        <v>46043</v>
      </c>
      <c r="T1420" s="3"/>
      <c r="U1420" s="3"/>
      <c r="V1420" s="3"/>
      <c r="W1420" s="12"/>
    </row>
    <row r="1421" spans="1:23" ht="15" customHeight="1" x14ac:dyDescent="0.25">
      <c r="A1421" s="8">
        <v>8676087396633</v>
      </c>
      <c r="B1421" s="3" t="s">
        <v>64</v>
      </c>
      <c r="C1421" s="3" t="s">
        <v>65</v>
      </c>
      <c r="D1421" s="3" t="s">
        <v>1483</v>
      </c>
      <c r="E1421" s="15" t="s">
        <v>6438</v>
      </c>
      <c r="F1421" s="3" t="s">
        <v>1743</v>
      </c>
      <c r="G1421" s="3"/>
      <c r="H1421" s="3"/>
      <c r="I1421" s="8"/>
      <c r="J1421" s="8"/>
      <c r="K1421" s="8"/>
      <c r="L1421" s="8"/>
      <c r="M1421" s="3" t="s">
        <v>6878</v>
      </c>
      <c r="N1421" s="3" t="s">
        <v>3771</v>
      </c>
      <c r="O1421" s="3" t="s">
        <v>4079</v>
      </c>
      <c r="P1421" s="3" t="s">
        <v>24</v>
      </c>
      <c r="Q1421" s="3"/>
      <c r="R1421" s="4">
        <v>46040</v>
      </c>
      <c r="S1421" s="4">
        <v>46043</v>
      </c>
      <c r="T1421" s="3"/>
      <c r="U1421" s="3"/>
      <c r="V1421" s="3"/>
      <c r="W1421" s="12"/>
    </row>
    <row r="1422" spans="1:23" ht="15" customHeight="1" x14ac:dyDescent="0.25">
      <c r="A1422" s="8">
        <v>8676022353188</v>
      </c>
      <c r="B1422" s="3" t="s">
        <v>64</v>
      </c>
      <c r="C1422" s="3" t="s">
        <v>65</v>
      </c>
      <c r="D1422" s="3" t="s">
        <v>1484</v>
      </c>
      <c r="E1422" s="15"/>
      <c r="F1422" s="3" t="s">
        <v>2676</v>
      </c>
      <c r="G1422" s="3"/>
      <c r="H1422" s="3"/>
      <c r="I1422" s="8"/>
      <c r="J1422" s="8"/>
      <c r="K1422" s="8"/>
      <c r="L1422" s="8"/>
      <c r="M1422" s="3" t="s">
        <v>6879</v>
      </c>
      <c r="N1422" s="3" t="s">
        <v>3771</v>
      </c>
      <c r="O1422" s="3" t="s">
        <v>4079</v>
      </c>
      <c r="P1422" s="3" t="s">
        <v>24</v>
      </c>
      <c r="Q1422" s="3"/>
      <c r="R1422" s="4">
        <v>46040</v>
      </c>
      <c r="S1422" s="4">
        <v>46043</v>
      </c>
      <c r="T1422" s="3"/>
      <c r="U1422" s="3"/>
      <c r="V1422" s="3"/>
      <c r="W1422" s="12"/>
    </row>
  </sheetData>
  <sortState xmlns:xlrd2="http://schemas.microsoft.com/office/spreadsheetml/2017/richdata2" ref="A2:W2">
    <sortCondition ref="D1"/>
  </sortState>
  <hyperlinks>
    <hyperlink ref="E2" r:id="rId1" xr:uid="{1F063923-4E42-46FD-9978-47CE1D0BA369}"/>
    <hyperlink ref="E3" r:id="rId2" xr:uid="{881744AF-6FDE-477A-8A18-4C6627B12B8A}"/>
    <hyperlink ref="E4" r:id="rId3" xr:uid="{282E79B1-2EE6-44B7-95B1-3A6321D30347}"/>
    <hyperlink ref="E5" r:id="rId4" xr:uid="{39B036DB-6E9E-4F3A-BC67-F08079A2BA13}"/>
    <hyperlink ref="E6" r:id="rId5" xr:uid="{E0438344-9FE9-4A81-BC8A-B9F0A4A0DC76}"/>
    <hyperlink ref="E8" r:id="rId6" xr:uid="{E18ACDEE-4719-49EA-B72B-30CB959A2A5D}"/>
    <hyperlink ref="E9" r:id="rId7" xr:uid="{9B3C20E3-3C43-4A4B-824F-07747A0A7274}"/>
    <hyperlink ref="E10" r:id="rId8" xr:uid="{7C191B6D-B4A7-4937-B4E7-2724AEB4C75C}"/>
    <hyperlink ref="E11" r:id="rId9" xr:uid="{81F583BC-2CEE-432B-AA39-905E26066338}"/>
    <hyperlink ref="E13" r:id="rId10" xr:uid="{9C2E94E2-44DC-45E6-B08A-DBC198BE852D}"/>
    <hyperlink ref="E14" r:id="rId11" xr:uid="{826DF9F2-5036-4FCE-A52D-D1678184FD72}"/>
    <hyperlink ref="E15" r:id="rId12" xr:uid="{D9EF4D6A-70DB-4720-81FD-0EAD5CECC510}"/>
    <hyperlink ref="E16" r:id="rId13" xr:uid="{86CB4AC3-2485-47F7-9AE5-C30BB5011039}"/>
    <hyperlink ref="E17" r:id="rId14" xr:uid="{673C5A8A-8A04-432B-803B-AE1E404099F8}"/>
    <hyperlink ref="E19" r:id="rId15" xr:uid="{618029A7-21C3-4C7B-84F5-4D4AD34DC6F3}"/>
    <hyperlink ref="E20" r:id="rId16" xr:uid="{76CB9A7F-2237-4A6A-8B16-187C204CA228}"/>
    <hyperlink ref="E21" r:id="rId17" xr:uid="{E489F77A-AF27-4BB4-9F87-746EE1C760CC}"/>
    <hyperlink ref="E22" r:id="rId18" xr:uid="{9018DBC1-FF2B-4DCD-B228-5127AC393DF8}"/>
    <hyperlink ref="E23" r:id="rId19" xr:uid="{77F54536-E319-4A6A-87D9-2F3F3CF826CB}"/>
    <hyperlink ref="E24" r:id="rId20" xr:uid="{A512499A-6255-46FE-B50B-8A9AA271A9B4}"/>
    <hyperlink ref="E25" r:id="rId21" xr:uid="{BEA58015-4DFA-46A6-81F3-0F7026E16E1D}"/>
    <hyperlink ref="E26" r:id="rId22" xr:uid="{61DD629B-A669-4BC7-A34A-BEB7A25FE165}"/>
    <hyperlink ref="E27" r:id="rId23" xr:uid="{ABCF037D-FAEF-457F-8505-2E5F6F57DD5F}"/>
    <hyperlink ref="E28" r:id="rId24" xr:uid="{C475274E-0FF7-4EB7-B827-B4A8C7524C5D}"/>
    <hyperlink ref="E29" r:id="rId25" xr:uid="{E845159E-ADCB-46DD-AEA3-8C0CD9D6BC88}"/>
    <hyperlink ref="E30" r:id="rId26" xr:uid="{6D5AB93F-1EEB-4D34-80FE-F05625762769}"/>
    <hyperlink ref="E33" r:id="rId27" xr:uid="{389AFBAD-464E-4BDA-892D-E4544B43E699}"/>
    <hyperlink ref="E37" r:id="rId28" xr:uid="{1F6AD4A2-B702-4704-A121-CC28F40E5286}"/>
    <hyperlink ref="E40" r:id="rId29" xr:uid="{2DD570EE-E0FE-489A-821F-1B2FAA4453CC}"/>
    <hyperlink ref="E41" r:id="rId30" xr:uid="{1A3FF71C-5D88-4682-A7C3-E927F150951A}"/>
    <hyperlink ref="E42" r:id="rId31" xr:uid="{6EBF06AB-2505-412E-A078-C2CE674B26A0}"/>
    <hyperlink ref="E43" r:id="rId32" xr:uid="{598EDEAE-F3A6-4BB0-9C15-967DF7297365}"/>
    <hyperlink ref="E44" r:id="rId33" xr:uid="{333FA498-482E-4522-B16D-C52F7C24996C}"/>
    <hyperlink ref="E45" r:id="rId34" xr:uid="{C0920D62-65BB-4B58-8331-A0EC7867B38D}"/>
    <hyperlink ref="E46" r:id="rId35" xr:uid="{3C3A00ED-2A50-4AB5-BA34-86013D78DC12}"/>
    <hyperlink ref="E48" r:id="rId36" xr:uid="{2E10DE99-860C-457C-AEAA-9A357A7B1E37}"/>
    <hyperlink ref="E49" r:id="rId37" xr:uid="{EE1B4AAF-F605-4356-8AEB-2F23986609CB}"/>
    <hyperlink ref="E52" r:id="rId38" xr:uid="{9CB4CF10-6623-4778-9F5A-E16E8AA5DE72}"/>
    <hyperlink ref="E51" r:id="rId39" xr:uid="{04E6AD83-B112-4648-AB99-015D7FCB9ABC}"/>
    <hyperlink ref="Q2" r:id="rId40" xr:uid="{F1A18D0C-05B3-4316-80F6-8B2A8BC734AA}"/>
    <hyperlink ref="Q3" r:id="rId41" xr:uid="{AC258AFB-B0FD-4315-A2DD-0E10740ADFA0}"/>
    <hyperlink ref="Q4" r:id="rId42" xr:uid="{F2372560-9878-4F31-8928-D886355238E5}"/>
    <hyperlink ref="Q5" r:id="rId43" xr:uid="{9491CECD-57D7-461F-8106-0B785BE64F0A}"/>
    <hyperlink ref="E7" r:id="rId44" xr:uid="{BC0C56E9-D0CE-4153-8A16-A5E4151FC4BE}"/>
    <hyperlink ref="Q7" r:id="rId45" xr:uid="{550F1981-03E8-458C-8B66-B883BB19691F}"/>
    <hyperlink ref="Q9" r:id="rId46" xr:uid="{836EAF8D-8DFA-41B7-9C17-B76168912C5C}"/>
    <hyperlink ref="Q10" r:id="rId47" xr:uid="{BD84F08B-C985-4DB1-A11A-AC42BD05474C}"/>
    <hyperlink ref="E12" r:id="rId48" xr:uid="{35B4D0EF-00A7-4E38-B830-9F59E3D7F92B}"/>
    <hyperlink ref="Q13" r:id="rId49" xr:uid="{2CE03316-6A67-48AE-AACF-27ACE53854D6}"/>
    <hyperlink ref="Q14" r:id="rId50" xr:uid="{E1F5A5BF-BE5B-4B96-AC08-8C8D27E3CF69}"/>
    <hyperlink ref="Q15" r:id="rId51" xr:uid="{977BE48C-49BB-420D-A074-C655AD4FFA95}"/>
    <hyperlink ref="Q17" r:id="rId52" xr:uid="{5AD48CB7-B86F-4636-AD1E-9243786C7A5C}"/>
    <hyperlink ref="E18" r:id="rId53" xr:uid="{C84345C5-6B52-4177-A28A-110AF3D58ECA}"/>
    <hyperlink ref="Q18" r:id="rId54" xr:uid="{4898EFE2-A8C3-4F8D-8607-A50B55A8D064}"/>
    <hyperlink ref="Q19" r:id="rId55" xr:uid="{115DC1C0-B00D-4D79-85EA-DFFA2990D4B5}"/>
    <hyperlink ref="Q20" r:id="rId56" xr:uid="{61695DCD-9E07-49AE-9C4A-4722A66EB911}"/>
    <hyperlink ref="Q21" r:id="rId57" xr:uid="{A8FAD3C2-0313-44FB-BD51-A40A116FD01B}"/>
    <hyperlink ref="Q22" r:id="rId58" xr:uid="{A6E7EB6F-FAD3-4173-958A-009179AB327D}"/>
    <hyperlink ref="Q23" r:id="rId59" xr:uid="{368C4AAC-92CB-459D-8F05-320D761CBF9F}"/>
    <hyperlink ref="Q25" r:id="rId60" xr:uid="{7A7D4FC6-E470-4E75-8616-02B20B825C16}"/>
    <hyperlink ref="Q26" r:id="rId61" xr:uid="{82B11707-A7C4-4E37-8162-771EF6E9A7B1}"/>
    <hyperlink ref="Q27" r:id="rId62" xr:uid="{E022FE18-B5B1-4A1C-8415-A7DF7D22021D}"/>
    <hyperlink ref="Q28" r:id="rId63" xr:uid="{968B2767-789E-4E72-A1AC-9E8EB901CC2F}"/>
    <hyperlink ref="Q29" r:id="rId64" xr:uid="{98E537F5-EC9E-4F53-9B0C-9549C2A46BF5}"/>
    <hyperlink ref="Q30" r:id="rId65" xr:uid="{E68A1DAE-B4FA-4808-95A5-3208B8A1A6A6}"/>
    <hyperlink ref="Q33" r:id="rId66" xr:uid="{555E3006-2B9E-4540-8628-DFF7E791DAD1}"/>
    <hyperlink ref="E35" r:id="rId67" xr:uid="{A9C72E1B-4909-448A-BF61-A46A0F6B845A}"/>
    <hyperlink ref="Q35" r:id="rId68" xr:uid="{A169F7A0-473E-4702-A96F-CC65B5694EED}"/>
    <hyperlink ref="E36" r:id="rId69" xr:uid="{599C7FBE-76A4-452D-960D-AF4B767FAC77}"/>
    <hyperlink ref="Q36" r:id="rId70" xr:uid="{E46DE178-948C-409E-8E3B-BA5196CD75F5}"/>
    <hyperlink ref="Q37" r:id="rId71" xr:uid="{01B5CF26-8E72-47BE-B3DB-BF3027186EDF}"/>
    <hyperlink ref="Q40" r:id="rId72" xr:uid="{EC52C93D-1938-4E80-B9D1-A5D0E53D53B4}"/>
    <hyperlink ref="Q41" r:id="rId73" xr:uid="{CABE4812-0C94-46B4-B741-6ED481138996}"/>
    <hyperlink ref="Q42" r:id="rId74" xr:uid="{15AA898A-6CFD-4320-A908-4F4D6F845EFB}"/>
    <hyperlink ref="Q43" r:id="rId75" xr:uid="{B69817A4-15A0-4B1A-A8AC-15B3A6AAD054}"/>
    <hyperlink ref="Q44" r:id="rId76" xr:uid="{DC1D8037-1066-466D-912A-E6CA388018F4}"/>
    <hyperlink ref="Q46" r:id="rId77" xr:uid="{CB852E66-5615-434F-967D-F8574D693389}"/>
    <hyperlink ref="Q47" r:id="rId78" xr:uid="{9B420CFE-AE36-48EA-A553-D58924CE8383}"/>
    <hyperlink ref="Q48" r:id="rId79" xr:uid="{E359C1BE-8310-47CE-812D-F5E8D91FF3E4}"/>
    <hyperlink ref="Q49" r:id="rId80" xr:uid="{DB7BFFA4-32D1-40D5-B15A-085C80EF93DC}"/>
    <hyperlink ref="Q52" r:id="rId81" xr:uid="{9906558F-CEBC-44A6-98DB-B115483086DE}"/>
    <hyperlink ref="E53" r:id="rId82" xr:uid="{2AAF257B-171C-4EE8-834E-510CA854BFA5}"/>
    <hyperlink ref="E55" r:id="rId83" xr:uid="{B9E94EC8-5CC2-4A7C-AC19-3A4B6C7EEDEF}"/>
    <hyperlink ref="E57" r:id="rId84" xr:uid="{C4ED9D12-055C-480C-9C6D-A377BCC17FAC}"/>
    <hyperlink ref="E58" r:id="rId85" xr:uid="{74E6899B-0103-4D79-A2BD-F03D4F3FF9FD}"/>
    <hyperlink ref="E59" r:id="rId86" xr:uid="{636E143D-5776-449A-ACC3-23CEB2B6EC49}"/>
    <hyperlink ref="E61" r:id="rId87" xr:uid="{31E589DE-E720-4C68-9752-BA9CD0C99507}"/>
    <hyperlink ref="E62" r:id="rId88" xr:uid="{2B9040E7-496B-4E9E-BF4F-FD432020287F}"/>
    <hyperlink ref="E63" r:id="rId89" xr:uid="{DBC9AB1F-7262-4433-B5B6-533253F17F97}"/>
    <hyperlink ref="E65" r:id="rId90" xr:uid="{E6E90290-F832-44AE-BC3E-7FF8ACF88D59}"/>
    <hyperlink ref="E66" r:id="rId91" xr:uid="{9B03F354-88EB-4E00-B34F-BEA36CAFDBDB}"/>
    <hyperlink ref="E67" r:id="rId92" xr:uid="{B4BA718C-A7BE-4A5E-A271-A06F0E40E6CC}"/>
    <hyperlink ref="E69" r:id="rId93" xr:uid="{9726608F-CFB1-4E63-9DF0-1CEA7E44FD58}"/>
    <hyperlink ref="E71" r:id="rId94" xr:uid="{13182A8D-9748-478C-8B78-4DF5598716DB}"/>
    <hyperlink ref="E72" r:id="rId95" xr:uid="{32EAC0EF-4BAF-4CDD-8FA4-722BFEA9B916}"/>
    <hyperlink ref="E73" r:id="rId96" xr:uid="{41859BDF-30F2-4EFC-912B-2A4A4B2E84E6}"/>
    <hyperlink ref="E74" r:id="rId97" xr:uid="{E64C97B7-1E6B-4F2A-A2D6-F22D649986CA}"/>
    <hyperlink ref="E79" r:id="rId98" xr:uid="{6F90B23C-1CA1-4DC1-83C9-29AD238372F4}"/>
    <hyperlink ref="E80" r:id="rId99" xr:uid="{028F0FC2-4240-48AC-BD2D-6FE809B29698}"/>
    <hyperlink ref="E82" r:id="rId100" xr:uid="{7DEB6CBF-C003-42F6-8E8B-BD42B76BC609}"/>
    <hyperlink ref="E84" r:id="rId101" xr:uid="{57939614-F05F-45C4-9D95-A01111813FCA}"/>
    <hyperlink ref="E87" r:id="rId102" xr:uid="{8F176CEC-35ED-4FE7-AC33-28B6BDC8731D}"/>
    <hyperlink ref="E88" r:id="rId103" xr:uid="{87A0175D-98AA-45FD-8303-58BB8B6B0660}"/>
    <hyperlink ref="E89" r:id="rId104" xr:uid="{1918F1C3-7B14-4100-909B-1BD656C97797}"/>
    <hyperlink ref="E90" r:id="rId105" xr:uid="{2D1ABF8E-F261-4030-B9CB-8616E527115E}"/>
    <hyperlink ref="E91" r:id="rId106" xr:uid="{4026090D-2FE4-4B5F-B738-E25F0D948280}"/>
    <hyperlink ref="E92" r:id="rId107" xr:uid="{AE075198-5E15-475C-ACE2-782A741E78AA}"/>
    <hyperlink ref="E93" r:id="rId108" xr:uid="{A595E3FA-AD7D-4948-90D6-E6FDC4EFB86C}"/>
    <hyperlink ref="E95" r:id="rId109" xr:uid="{C1521263-AFDE-4D4D-87EC-CBEED9052B80}"/>
    <hyperlink ref="E98" r:id="rId110" xr:uid="{8F41FF3A-048F-4725-81AB-00DCA064F57A}"/>
    <hyperlink ref="E99" r:id="rId111" xr:uid="{0CEAAD15-7A76-4C34-BCDC-064FFC25863E}"/>
    <hyperlink ref="E100" r:id="rId112" xr:uid="{9566C0BF-5D18-4DBB-AB87-6705B7A353A6}"/>
    <hyperlink ref="E103" r:id="rId113" xr:uid="{ED121E8D-822E-4D03-AA46-FF87B01A0194}"/>
    <hyperlink ref="E104" r:id="rId114" xr:uid="{0A8E4842-4FBE-41DD-8C8C-7AE85E5D4A6D}"/>
    <hyperlink ref="Q55" r:id="rId115" xr:uid="{EC44FDB2-24E5-428A-9925-645B1F7DC67B}"/>
    <hyperlink ref="Q61" r:id="rId116" xr:uid="{C0FE6DF5-1B3D-416E-BF0C-D293F5A9C60C}"/>
    <hyperlink ref="Q62" r:id="rId117" xr:uid="{1DC7C940-9B13-4393-A7EB-B5F3357AAABA}"/>
    <hyperlink ref="Q63" r:id="rId118" xr:uid="{DF966954-032F-4333-9592-79684182A5BE}"/>
    <hyperlink ref="Q64" r:id="rId119" xr:uid="{AEF06994-6ED6-415B-956C-340E501C6227}"/>
    <hyperlink ref="Q72" r:id="rId120" xr:uid="{6DF24DB0-1084-40C6-9795-66C7C87BFAFF}"/>
    <hyperlink ref="Q84" r:id="rId121" xr:uid="{859C4E81-B0D9-45F8-9482-C751A73EC1D9}"/>
    <hyperlink ref="Q92" r:id="rId122" xr:uid="{F8306F87-D9DD-45C1-8BBF-AB4014086372}"/>
    <hyperlink ref="Q93" r:id="rId123" xr:uid="{0E061DF1-795B-47FB-8BC6-8351E792FDBF}"/>
    <hyperlink ref="Q98" r:id="rId124" xr:uid="{1F87B99C-9E79-415D-8A67-A434553BD9B9}"/>
    <hyperlink ref="Q57" r:id="rId125" xr:uid="{C6258760-96A4-4E74-9EC9-D43A03ED2BC1}"/>
    <hyperlink ref="Q58" r:id="rId126" xr:uid="{368FFE1A-B34A-4EC2-A182-D8A155187C43}"/>
    <hyperlink ref="Q60" r:id="rId127" xr:uid="{64DB4144-1724-4314-8A35-7FAF2370B6B4}"/>
    <hyperlink ref="E60" r:id="rId128" xr:uid="{1EA0C643-F975-498D-AB04-69ED1E72575F}"/>
    <hyperlink ref="Q65" r:id="rId129" xr:uid="{30CFEA91-560B-4700-99B6-565E38ADDC10}"/>
    <hyperlink ref="Q66" r:id="rId130" xr:uid="{55672EA7-C283-4EAB-9B6F-BC12F4125492}"/>
    <hyperlink ref="Q67" r:id="rId131" xr:uid="{B0B54DE4-2F30-49D2-8E6B-BBAA02DA5B38}"/>
    <hyperlink ref="Q69" r:id="rId132" xr:uid="{F0504E58-18FD-4634-AB72-E3DBD416978D}"/>
    <hyperlink ref="E70" r:id="rId133" xr:uid="{3F1A6122-1495-4077-9A1C-AB37EBEE146B}"/>
    <hyperlink ref="E75" r:id="rId134" xr:uid="{0188B579-B834-4B57-8F06-0981EBDC686B}"/>
    <hyperlink ref="E76" r:id="rId135" xr:uid="{B94E6752-882B-406B-AB5E-9CE99EE8067D}"/>
    <hyperlink ref="Q70" r:id="rId136" xr:uid="{CCE201EC-EA18-452B-86F6-20BCE55965B3}"/>
    <hyperlink ref="Q71" r:id="rId137" xr:uid="{FBD6D10F-4F62-4A24-BC86-E05A33A5EB25}"/>
    <hyperlink ref="Q73" r:id="rId138" xr:uid="{DE307FCB-28A8-4A23-B890-C0E38AE1388A}"/>
    <hyperlink ref="Q74" r:id="rId139" xr:uid="{A018A0D6-DCA2-4659-B1F8-D35654DDEE89}"/>
    <hyperlink ref="Q75" r:id="rId140" xr:uid="{506ED852-D2F0-406B-A5BA-E181A905ED72}"/>
    <hyperlink ref="Q76" r:id="rId141" xr:uid="{6ACC7383-99C2-44E4-9BFA-A88747BB3ECC}"/>
    <hyperlink ref="Q79" r:id="rId142" xr:uid="{E2071421-8B32-4BC8-AC97-3BA245C70FCE}"/>
    <hyperlink ref="Q80" r:id="rId143" xr:uid="{CEB8E213-1EDD-4F45-A867-4BF12414E489}"/>
    <hyperlink ref="Q82" r:id="rId144" xr:uid="{6BC0BBFF-40EE-4653-9F03-B4BD2E229669}"/>
    <hyperlink ref="Q87" r:id="rId145" xr:uid="{ACDB2CAE-6375-41F9-B508-504B6385E73D}"/>
    <hyperlink ref="Q89" r:id="rId146" xr:uid="{643218D8-2EDD-4E3C-8E7F-A9D8C4EA943F}"/>
    <hyperlink ref="Q91" r:id="rId147" xr:uid="{9467534F-251F-4019-B7FC-650AC656FDA2}"/>
    <hyperlink ref="Q95" r:id="rId148" xr:uid="{A225FCB2-0C0F-4935-8B62-6772AC25BB9B}"/>
    <hyperlink ref="Q100" r:id="rId149" xr:uid="{14B562E3-5AD5-4BC2-AAE9-DD36D9104339}"/>
    <hyperlink ref="Q103" r:id="rId150" xr:uid="{13C0790C-C855-417A-AC6A-F111E1B4B77D}"/>
    <hyperlink ref="Q104" r:id="rId151" xr:uid="{F3B66DC4-3284-4EB2-95EC-CAFCB8FA8B70}"/>
    <hyperlink ref="E97" r:id="rId152" xr:uid="{FC75155B-3356-4D1F-9F44-A91D6B6F8414}"/>
    <hyperlink ref="Q97" r:id="rId153" xr:uid="{D4596F85-D340-4AF7-A269-9E4B4AD2067A}"/>
    <hyperlink ref="E102" r:id="rId154" xr:uid="{B3C65511-70AB-41E6-88A5-6328EF6573C0}"/>
    <hyperlink ref="Q102" r:id="rId155" xr:uid="{756FD433-6E49-437E-9BCF-DD80E9B91293}"/>
    <hyperlink ref="Q212" r:id="rId156" xr:uid="{303928ED-28E1-4EEE-87F0-FD89AD57E5ED}"/>
    <hyperlink ref="Q491" r:id="rId157" xr:uid="{D830E246-06E2-470F-B2D6-A7AA182B12F8}"/>
    <hyperlink ref="E608" r:id="rId158" xr:uid="{BE2D3B93-4171-4484-B70D-F23198A61754}"/>
    <hyperlink ref="Q608" r:id="rId159" xr:uid="{AB446668-E136-49F2-AC41-997D8E846606}"/>
    <hyperlink ref="Q616" r:id="rId160" xr:uid="{BD0C0045-416A-4BFC-A7CD-5FD712A66A74}"/>
    <hyperlink ref="Q1223" r:id="rId161" xr:uid="{29F59D6A-3852-4B73-B150-57A74AD90EB9}"/>
    <hyperlink ref="E105" r:id="rId162" xr:uid="{533A5E68-DBCF-48ED-8106-358D4475FA4F}"/>
    <hyperlink ref="E106" r:id="rId163" xr:uid="{3790C0D4-896C-4809-B585-19949331E0F2}"/>
    <hyperlink ref="E107" r:id="rId164" xr:uid="{909E5F3E-B700-4096-896A-340D671F9AB4}"/>
    <hyperlink ref="E110" r:id="rId165" xr:uid="{83D39A7E-58A2-40F8-9DB3-81C4C0A5D3D6}"/>
    <hyperlink ref="E111" r:id="rId166" xr:uid="{13E33123-B2B6-4A88-ADBA-F24586C8FBCD}"/>
    <hyperlink ref="E114" r:id="rId167" xr:uid="{DFAB63B2-3B65-4BE6-B450-812C93F1ADA8}"/>
    <hyperlink ref="E115" r:id="rId168" xr:uid="{19B1D628-78FC-47DD-A76E-93F47A140E72}"/>
    <hyperlink ref="E118" r:id="rId169" xr:uid="{69B531AE-BB4B-4C0A-A8D6-05A820F0FC64}"/>
    <hyperlink ref="E119" r:id="rId170" xr:uid="{8C713B5D-C23A-48A4-99EA-EEB9BBF7D355}"/>
    <hyperlink ref="E120" r:id="rId171" xr:uid="{62FF446A-9CA9-4D46-B144-81F33CF77248}"/>
    <hyperlink ref="E123" r:id="rId172" xr:uid="{3840C76A-8698-46C8-83AA-2A737AC9F210}"/>
    <hyperlink ref="E124" r:id="rId173" xr:uid="{1066EB5E-CC8D-49BC-8146-3311C2FE2BA8}"/>
    <hyperlink ref="E127" r:id="rId174" xr:uid="{C1F11F15-56D1-4F99-B7C2-421AD92C09B9}"/>
    <hyperlink ref="E128" r:id="rId175" xr:uid="{516831DA-1663-4B62-B691-C8AA40A7ECEB}"/>
    <hyperlink ref="E129" r:id="rId176" xr:uid="{B6429DBF-E003-4C34-A346-54034247497E}"/>
    <hyperlink ref="E131" r:id="rId177" xr:uid="{1B41D359-346D-42D1-8A61-B88EF5D06CEB}"/>
    <hyperlink ref="E132" r:id="rId178" xr:uid="{1320BBDC-28DB-4BBB-B3F5-445D44719A17}"/>
    <hyperlink ref="E133" r:id="rId179" xr:uid="{0CDB1807-8927-4E40-A622-DCFA3C9A41A3}"/>
    <hyperlink ref="E135" r:id="rId180" xr:uid="{DC8C8EEC-DB76-4BC8-8649-3311FDDC8238}"/>
    <hyperlink ref="E138" r:id="rId181" xr:uid="{958CE14E-32E8-4EE5-B770-F4D424D5C908}"/>
    <hyperlink ref="E139" r:id="rId182" xr:uid="{8098DCCA-99D3-4333-B8EB-A95684DC5C5B}"/>
    <hyperlink ref="E140" r:id="rId183" xr:uid="{86837884-EBA7-4E6B-B5E2-70F4A54DD2B5}"/>
    <hyperlink ref="E143" r:id="rId184" xr:uid="{9F3A04C2-5D45-414F-8744-20914C287D76}"/>
    <hyperlink ref="E144" r:id="rId185" xr:uid="{75EB390E-D211-4A14-BF93-663D7A396F75}"/>
    <hyperlink ref="E146" r:id="rId186" xr:uid="{38F93AA8-A304-48CE-A2D2-E4DB908936D6}"/>
    <hyperlink ref="E147" r:id="rId187" xr:uid="{C492D46A-1759-4A44-B7BC-1789EA627D2E}"/>
    <hyperlink ref="E148" r:id="rId188" xr:uid="{1A30A2A3-B8DF-4B0C-BF2B-71615B7258AC}"/>
    <hyperlink ref="E149" r:id="rId189" xr:uid="{CFE6A8B7-5D5B-4918-B382-52F2052633D7}"/>
    <hyperlink ref="E151" r:id="rId190" xr:uid="{796387E5-4012-442C-9517-7185804399E7}"/>
    <hyperlink ref="E152" r:id="rId191" xr:uid="{CA93F793-1F4A-4EB5-B853-695A4CE9DB73}"/>
    <hyperlink ref="E153" r:id="rId192" xr:uid="{8969D2F1-B8FD-4927-A857-1D0A5FFC926E}"/>
    <hyperlink ref="E155" r:id="rId193" xr:uid="{DD1E011F-F2FF-4475-B9D7-1DA859CEF6F3}"/>
    <hyperlink ref="E156" r:id="rId194" xr:uid="{5CCDD101-AB02-4668-A78D-39BC8DED959E}"/>
    <hyperlink ref="E158" r:id="rId195" xr:uid="{C323F5B0-C443-4A9A-91AF-76A8BBD80B9A}"/>
    <hyperlink ref="E159" r:id="rId196" xr:uid="{FC20D463-B7FD-4B92-896D-415EEE350628}"/>
    <hyperlink ref="E160" r:id="rId197" xr:uid="{68ADDAA2-B258-4A45-A711-367A4DB6D3A7}"/>
    <hyperlink ref="E162" r:id="rId198" xr:uid="{A7789880-7FC3-498C-88B5-18BA9D378572}"/>
    <hyperlink ref="E164" r:id="rId199" xr:uid="{C69E239C-934B-438E-8035-A058A3A4DD24}"/>
    <hyperlink ref="E165" r:id="rId200" xr:uid="{648F8D05-2260-4FB0-B8CD-27E1724B4427}"/>
    <hyperlink ref="E167" r:id="rId201" xr:uid="{415515A8-8570-4D6F-B84E-4FF85AFEC463}"/>
    <hyperlink ref="E169" r:id="rId202" xr:uid="{2CE43E74-2B5A-4DE3-9950-010C77215FE6}"/>
    <hyperlink ref="E170" r:id="rId203" xr:uid="{13A7D0D1-EC3E-4344-BFC2-CEA55BF8F279}"/>
    <hyperlink ref="E172" r:id="rId204" xr:uid="{FE98DF35-FCBB-4DA6-B14B-D464EB36A0E9}"/>
    <hyperlink ref="E174" r:id="rId205" xr:uid="{60F8BA78-9178-430B-8A57-1FD5AAC34662}"/>
    <hyperlink ref="E113" r:id="rId206" xr:uid="{886200BB-5AF7-408D-95DB-4A34F41CA980}"/>
    <hyperlink ref="Q113" r:id="rId207" xr:uid="{07DA6511-8A0D-4047-8812-3F2FEE1960C6}"/>
    <hyperlink ref="Q114" r:id="rId208" xr:uid="{2EE9B694-93AD-4F0F-A857-528C9F7A4C3D}"/>
    <hyperlink ref="Q115" r:id="rId209" xr:uid="{3DA67C98-F882-4DF1-B07A-B4B9FF4E5565}"/>
    <hyperlink ref="Q118" r:id="rId210" xr:uid="{75AF25C8-DD04-43E8-BD36-50C5351EACD2}"/>
    <hyperlink ref="Q119" r:id="rId211" xr:uid="{ACEFC19C-B8B1-4407-8AFA-86E0E855AD9F}"/>
    <hyperlink ref="E121" r:id="rId212" xr:uid="{1F75A250-E962-4723-BD96-087B47ECCDE5}"/>
    <hyperlink ref="E130" r:id="rId213" xr:uid="{BA19CEF3-0EA3-4BB2-B5E7-20EAE3E349CE}"/>
    <hyperlink ref="Q130" r:id="rId214" xr:uid="{662E2E1D-B5B0-4119-8DAC-EA970C437F11}"/>
    <hyperlink ref="Q133" r:id="rId215" xr:uid="{FC3C9878-9808-4CC4-B73E-7FA58ADBC276}"/>
    <hyperlink ref="Q135" r:id="rId216" xr:uid="{B19AC343-2904-4CCD-B25F-15D41741B6D4}"/>
    <hyperlink ref="Q148" r:id="rId217" xr:uid="{0AB1F9C1-9104-4478-9333-92E7D243E9B8}"/>
    <hyperlink ref="Q149" r:id="rId218" xr:uid="{E577F25C-44CA-4FDE-84DB-8507A205A048}"/>
    <hyperlink ref="Q153" r:id="rId219" xr:uid="{4D1EAB97-7611-45EB-84B9-D572C8C258D9}"/>
    <hyperlink ref="E161" r:id="rId220" xr:uid="{3FB7F035-0067-46E7-BAC0-59A2ABC8C68B}"/>
    <hyperlink ref="Q161" r:id="rId221" xr:uid="{50C35F7B-58C1-4C6D-A6E8-89506D58D155}"/>
    <hyperlink ref="Q160" r:id="rId222" xr:uid="{072AD739-18DF-47D8-814C-C26E6CDDF4B4}"/>
    <hyperlink ref="Q164" r:id="rId223" xr:uid="{1B39FAE5-1B0C-4710-9180-1CA0E43C0810}"/>
    <hyperlink ref="Q170" r:id="rId224" xr:uid="{42E854BE-80C6-4CD3-9CB3-AC43342377F2}"/>
    <hyperlink ref="Q172" r:id="rId225" xr:uid="{663F3F9D-3C04-4ECE-BC42-1103D1632C8D}"/>
    <hyperlink ref="E109" r:id="rId226" xr:uid="{E2F03ABA-8181-46BA-A3EB-626501CE9552}"/>
    <hyperlink ref="Q109" r:id="rId227" xr:uid="{0D9CE927-9093-4D83-B31E-4BD53186E87D}"/>
    <hyperlink ref="Q111" r:id="rId228" xr:uid="{B1AB99A0-F38D-4A2B-9D86-582769A60BE9}"/>
    <hyperlink ref="E122" r:id="rId229" xr:uid="{69830CE7-C47E-4314-B498-42E85783FB16}"/>
    <hyperlink ref="Q122" r:id="rId230" xr:uid="{0A033E35-0B77-42D2-A4F8-15B3861D20B8}"/>
    <hyperlink ref="Q123" r:id="rId231" xr:uid="{0BC44D35-8E2C-45D2-9A9D-B5DC033B5A72}"/>
    <hyperlink ref="Q131" r:id="rId232" xr:uid="{724F0CCA-04B6-49B6-B1D6-61510D01E7E0}"/>
    <hyperlink ref="Q138" r:id="rId233" xr:uid="{3064435E-EB1D-4E60-AC3A-5FC764363287}"/>
    <hyperlink ref="Q139" r:id="rId234" xr:uid="{A25CC928-5460-437B-9032-25F0AC095916}"/>
    <hyperlink ref="Q140" r:id="rId235" xr:uid="{1DEC74C8-40A3-4B3C-866B-10D2FCC3AC33}"/>
    <hyperlink ref="Q143" r:id="rId236" xr:uid="{19EA6CD1-E88A-4B4E-AB47-A37A672B90DE}"/>
    <hyperlink ref="Q165" r:id="rId237" xr:uid="{091C545E-F6FB-40CC-ACCE-95E5F01D8542}"/>
    <hyperlink ref="E166" r:id="rId238" xr:uid="{ACA1375F-99FF-42FE-ABCA-84F8408668E0}"/>
    <hyperlink ref="Q169" r:id="rId239" xr:uid="{8CB4468D-EF46-444B-8E63-3D03F764A0A3}"/>
    <hyperlink ref="Q174" r:id="rId240" xr:uid="{A3FEAB3A-B6F1-46B3-92CA-C76F6C94E00C}"/>
    <hyperlink ref="Q105" r:id="rId241" xr:uid="{14727088-FF9D-4F53-8714-C01F3C236A6B}"/>
    <hyperlink ref="Q106" r:id="rId242" xr:uid="{31BE5B92-7DAA-406B-ACC8-8FD671B128DE}"/>
    <hyperlink ref="Q107" r:id="rId243" xr:uid="{8EDC2FD7-D397-45FA-BC07-7D4880F7CEA5}"/>
    <hyperlink ref="Q110" r:id="rId244" xr:uid="{801E648D-3E6A-4FC9-8A79-2935A99D94A2}"/>
    <hyperlink ref="Q120" r:id="rId245" xr:uid="{F5AF2C80-DBFD-451A-B4F7-26CC08870E71}"/>
    <hyperlink ref="Q124" r:id="rId246" xr:uid="{7CA1224B-F4A7-41BB-B240-0C53E8C8912B}"/>
    <hyperlink ref="Q128" r:id="rId247" xr:uid="{A5C318FC-1F95-44A8-A66A-FB71AE8C45EB}"/>
    <hyperlink ref="Q129" r:id="rId248" xr:uid="{FD6C8BB2-56B3-440D-B3AD-6550FAF9B5F5}"/>
    <hyperlink ref="Q132" r:id="rId249" xr:uid="{A00FB777-54E2-4EF8-BC8A-1964E9C4BDA3}"/>
    <hyperlink ref="E141" r:id="rId250" xr:uid="{2D4755D6-6A51-4E4B-9B1B-8239A353683E}"/>
    <hyperlink ref="Q141" r:id="rId251" xr:uid="{732FDF30-B76A-41A7-847D-33448DFFA568}"/>
    <hyperlink ref="Q146" r:id="rId252" xr:uid="{3100E059-574E-46F1-935E-1EBECC0B9B1A}"/>
    <hyperlink ref="Q147" r:id="rId253" xr:uid="{B27A2CA9-B4BA-4EDC-8549-454E9BC8D71B}"/>
    <hyperlink ref="Q151" r:id="rId254" xr:uid="{576FC8CD-2DB9-47CD-B30B-762E09340171}"/>
    <hyperlink ref="Q152" r:id="rId255" xr:uid="{1F33F45B-6E79-4A32-8E28-0020F021440D}"/>
    <hyperlink ref="Q155" r:id="rId256" xr:uid="{19097D4E-D07A-462B-A16D-6DF35B8195E7}"/>
    <hyperlink ref="Q156" r:id="rId257" xr:uid="{D56376EE-89D5-46E2-9206-46900DD6358C}"/>
    <hyperlink ref="Q158" r:id="rId258" xr:uid="{06B82D15-C456-48E6-A785-9E7160DA1563}"/>
    <hyperlink ref="Q159" r:id="rId259" xr:uid="{79024DB1-8398-4F00-8FAE-16D9EEF045C8}"/>
    <hyperlink ref="Q162" r:id="rId260" xr:uid="{2A83D486-9AA9-4EEA-91DA-35A2A13D9C51}"/>
    <hyperlink ref="E175" r:id="rId261" xr:uid="{CF0C30F6-44CC-4336-B5A8-C792C10AE22F}"/>
    <hyperlink ref="E177" r:id="rId262" xr:uid="{AF8953AC-74D3-46A5-96A1-177AD29A5284}"/>
    <hyperlink ref="E178" r:id="rId263" xr:uid="{6D176EBA-D65F-48EF-BCB1-6ABB20084B9A}"/>
    <hyperlink ref="E180" r:id="rId264" xr:uid="{A088B005-06EC-4770-BECD-E64DFA6F7848}"/>
    <hyperlink ref="E182" r:id="rId265" xr:uid="{8123279C-9977-477A-9600-917A748533C1}"/>
    <hyperlink ref="E184" r:id="rId266" xr:uid="{74C19BDC-9D50-436D-B6C4-9DD4C1E4094E}"/>
    <hyperlink ref="E185" r:id="rId267" xr:uid="{5A0064C7-086B-47DC-A184-EF66E88B51A8}"/>
    <hyperlink ref="E186" r:id="rId268" xr:uid="{775CCE4C-5452-4C8F-BA08-FFA4E190F274}"/>
    <hyperlink ref="E188" r:id="rId269" xr:uid="{C0281C1C-08A2-4490-9F0A-6F2ECF844FA3}"/>
    <hyperlink ref="E189" r:id="rId270" xr:uid="{AA8E8E95-4265-4079-BD0F-E7987816F2A0}"/>
    <hyperlink ref="E190" r:id="rId271" xr:uid="{9A2C9FA6-B2E0-492B-9066-352AEAFAFE4A}"/>
    <hyperlink ref="E193" r:id="rId272" xr:uid="{50E90318-70DA-4B87-8704-37938ADBCF3F}"/>
    <hyperlink ref="E194" r:id="rId273" xr:uid="{0543E4D7-4F31-4665-9A1E-0716F76C8BAF}"/>
    <hyperlink ref="E195" r:id="rId274" xr:uid="{914AD325-CE5D-4311-BAB1-6CDD239FB3A6}"/>
    <hyperlink ref="E196" r:id="rId275" xr:uid="{0884BC3B-6C5B-4735-B023-3B19E4C901C4}"/>
    <hyperlink ref="E198" r:id="rId276" xr:uid="{041749CE-DF7E-4DB9-B0C0-2B417AE6BD5D}"/>
    <hyperlink ref="E199" r:id="rId277" xr:uid="{51393A37-24DF-4440-AD1C-4C6E846D0EC2}"/>
    <hyperlink ref="E200" r:id="rId278" xr:uid="{D55477C8-9366-472B-9EEC-08C3BA08FDCA}"/>
    <hyperlink ref="E201" r:id="rId279" xr:uid="{6046B154-9B1F-4398-BAB9-F89CE59373F0}"/>
    <hyperlink ref="E202" r:id="rId280" xr:uid="{23A8E44B-2349-4B08-97CD-4ED3428D43D4}"/>
    <hyperlink ref="E203" r:id="rId281" xr:uid="{98B0206C-8225-44B6-A066-321BC3804DC4}"/>
    <hyperlink ref="E204" r:id="rId282" xr:uid="{184C4685-1A42-4662-B72E-6360774184EA}"/>
    <hyperlink ref="E205" r:id="rId283" xr:uid="{AAF07C12-DD97-4DD3-8706-818008172125}"/>
    <hyperlink ref="E206" r:id="rId284" xr:uid="{6B28C35A-0EE7-4B3A-B8EF-3273D1AB5689}"/>
    <hyperlink ref="E207" r:id="rId285" xr:uid="{C8F0538B-1B7F-429F-986B-5195F612EAF7}"/>
    <hyperlink ref="E208" r:id="rId286" xr:uid="{7F063678-50E4-477F-887B-723BF169A329}"/>
    <hyperlink ref="E209" r:id="rId287" xr:uid="{1DC092DB-B2DF-4217-9B5A-CCDDF0DA6826}"/>
    <hyperlink ref="E210" r:id="rId288" xr:uid="{9CD4F3F5-601D-4319-A19E-47932351325F}"/>
    <hyperlink ref="E211" r:id="rId289" xr:uid="{F1EC082C-AD80-4DF0-BCD8-1E1AFB9FDC1D}"/>
    <hyperlink ref="E213" r:id="rId290" xr:uid="{8109FBE4-14CF-4C72-9EB7-4ED65B1B4E19}"/>
    <hyperlink ref="E214" r:id="rId291" xr:uid="{D2FE0522-FA43-4027-B92B-A32A292154F8}"/>
    <hyperlink ref="E216" r:id="rId292" xr:uid="{D494B7C7-C740-4BE8-85C7-B49613C507E6}"/>
    <hyperlink ref="E218" r:id="rId293" xr:uid="{D8CED6D8-53FD-4451-886D-887ADA47A95D}"/>
    <hyperlink ref="E219" r:id="rId294" xr:uid="{080D7CC9-A861-412F-8F91-9C74D5B2A7A5}"/>
    <hyperlink ref="E221" r:id="rId295" xr:uid="{923A0045-7F39-461B-9F29-C949AF301AD4}"/>
    <hyperlink ref="E222" r:id="rId296" xr:uid="{49B36D38-C882-4A60-B2DF-8526FE2DA974}"/>
    <hyperlink ref="E223" r:id="rId297" xr:uid="{6019082D-D64E-4787-B60C-7BBD1CEFB900}"/>
    <hyperlink ref="E224" r:id="rId298" xr:uid="{8D530F0E-9FAB-4B39-B7C5-2A9907A7543C}"/>
    <hyperlink ref="E225" r:id="rId299" xr:uid="{9C74B688-6FCF-4F56-A319-F85D94E2A103}"/>
    <hyperlink ref="E226" r:id="rId300" xr:uid="{39CF03ED-F441-48EA-98F5-591A06694801}"/>
    <hyperlink ref="E229" r:id="rId301" xr:uid="{6B676C06-DB20-4536-8A4B-0CA9C3C603F9}"/>
    <hyperlink ref="E231" r:id="rId302" xr:uid="{DFFB898C-DA56-45E4-85C0-D2D898DDAB52}"/>
    <hyperlink ref="E232" r:id="rId303" xr:uid="{9D5DF0A9-2E31-4561-81E6-AC4879C2CB95}"/>
    <hyperlink ref="E236" r:id="rId304" xr:uid="{BCB0B3C4-DD2F-4318-9CFA-B87FDBC5128F}"/>
    <hyperlink ref="E237" r:id="rId305" xr:uid="{5F3EC47D-0585-4C20-9C01-CBE82AEA3BAF}"/>
    <hyperlink ref="E238" r:id="rId306" xr:uid="{D250864A-4C9F-4BC4-B9BC-C572BC220862}"/>
    <hyperlink ref="E240" r:id="rId307" xr:uid="{75E67B98-6862-4BFF-8EF6-36DFD833D485}"/>
    <hyperlink ref="E176" r:id="rId308" xr:uid="{486D391F-A161-4AE2-B009-E414B13CC2FF}"/>
    <hyperlink ref="Q176" r:id="rId309" xr:uid="{A4B6FBF3-F014-401D-B47F-9413AB2EFFF4}"/>
    <hyperlink ref="Q178" r:id="rId310" xr:uid="{A63A0311-FD5A-4F76-8F7D-89E74AC3FD28}"/>
    <hyperlink ref="Q184" r:id="rId311" xr:uid="{7C28F7C3-38A4-41E4-A3B0-9E73A5E4B2AB}"/>
    <hyperlink ref="Q185" r:id="rId312" xr:uid="{AAE42416-51C7-4AC8-A104-61C60A26DE4E}"/>
    <hyperlink ref="Q188" r:id="rId313" xr:uid="{968A41CF-7D15-4A37-9BA4-01EF6F3424C3}"/>
    <hyperlink ref="E192" r:id="rId314" xr:uid="{9DC83D7A-DBEB-4456-B95F-DFE011F44790}"/>
    <hyperlink ref="Q193" r:id="rId315" xr:uid="{957B045D-9EBE-4AA9-9FAC-DE59C0B4F315}"/>
    <hyperlink ref="Q194" r:id="rId316" xr:uid="{6ACCEBA9-CC6C-40D6-8148-DC529A94C1C2}"/>
    <hyperlink ref="Q195" r:id="rId317" xr:uid="{0A90FC15-C10E-4320-B898-3B6A81FAD8F1}"/>
    <hyperlink ref="Q196" r:id="rId318" xr:uid="{0F5CEB22-B36B-4242-92BC-D9A3CA18DACB}"/>
    <hyperlink ref="Q206" r:id="rId319" xr:uid="{78631913-030F-440E-854F-72497D3795D6}"/>
    <hyperlink ref="Q209" r:id="rId320" xr:uid="{1E92F3A4-2FF6-4411-BD48-0E93373329F4}"/>
    <hyperlink ref="Q210" r:id="rId321" xr:uid="{80F95DF0-B483-41D1-BFD7-33B06D542472}"/>
    <hyperlink ref="Q218" r:id="rId322" xr:uid="{46CBD7EF-0C77-426B-AFEF-3F9F19BAB5C6}"/>
    <hyperlink ref="Q219" r:id="rId323" xr:uid="{E811D985-F757-47A9-9936-485C7CDF4CB2}"/>
    <hyperlink ref="E220" r:id="rId324" xr:uid="{7483165D-5774-44AF-9E46-AE4E800EB5A0}"/>
    <hyperlink ref="Q220" r:id="rId325" xr:uid="{545F1F67-2BD2-44E0-87E2-9D34830B81F9}"/>
    <hyperlink ref="Q223" r:id="rId326" xr:uid="{A016D453-95E7-4127-98FA-721191A659BF}"/>
    <hyperlink ref="Q229" r:id="rId327" xr:uid="{40B10C95-4B0D-4A28-BE5D-76E8C1D9F937}"/>
    <hyperlink ref="Q238" r:id="rId328" xr:uid="{EB655415-BED2-4B6E-A824-A9708ADF6925}"/>
    <hyperlink ref="Q175" r:id="rId329" xr:uid="{ACC595B5-FEFF-4057-928F-ABED6805631C}"/>
    <hyperlink ref="Q177" r:id="rId330" xr:uid="{264EED57-18AF-4B12-8E45-945DA77BC1D1}"/>
    <hyperlink ref="E197" r:id="rId331" xr:uid="{76BE23E5-9170-4CEA-923F-DB889BE9BB69}"/>
    <hyperlink ref="Q197" r:id="rId332" xr:uid="{57AE2253-2C9E-4431-9E5B-337BF5E9D35B}"/>
    <hyperlink ref="Q199" r:id="rId333" xr:uid="{38B9A23B-FDCB-45E3-9857-FC15597AE170}"/>
    <hyperlink ref="Q200" r:id="rId334" xr:uid="{079948CD-EA6E-4300-B515-FEF0EF347F57}"/>
    <hyperlink ref="Q203" r:id="rId335" xr:uid="{7E88D947-4815-4E9B-9D6C-B7D1ED3A1076}"/>
    <hyperlink ref="Q204" r:id="rId336" xr:uid="{6BFF351B-4223-48ED-B6AE-A90EC769747D}"/>
    <hyperlink ref="Q205" r:id="rId337" xr:uid="{4FE59703-B2E1-44B5-98D6-82192FBC5ED5}"/>
    <hyperlink ref="Q208" r:id="rId338" xr:uid="{7E57436E-4DF8-4FBA-BCD5-E92BB58F0495}"/>
    <hyperlink ref="Q211" r:id="rId339" xr:uid="{03C5FE43-7562-44F6-B38C-6BE9F25080B4}"/>
    <hyperlink ref="Q213" r:id="rId340" xr:uid="{A1DCEA3A-D394-41D9-B868-3B4E75C97152}"/>
    <hyperlink ref="Q224" r:id="rId341" xr:uid="{F22B7F7E-C500-4665-83B2-84606F436C09}"/>
    <hyperlink ref="Q226" r:id="rId342" xr:uid="{F4C4DC09-37EC-452F-8FC5-727F973CE34E}"/>
    <hyperlink ref="Q240" r:id="rId343" xr:uid="{E8AD7C6D-FE01-435E-BCAD-08AADA97EA4D}"/>
    <hyperlink ref="Q180" r:id="rId344" xr:uid="{0CD880A3-A331-428F-897B-8EAD56703156}"/>
    <hyperlink ref="Q182" r:id="rId345" xr:uid="{0B8A03DE-2E42-4287-993D-B14293BEBA0C}"/>
    <hyperlink ref="Q201" r:id="rId346" xr:uid="{C54288F6-1BB7-44F9-BE06-08385C9C6EC7}"/>
    <hyperlink ref="Q202" r:id="rId347" xr:uid="{A9379519-49B3-4D4E-82AC-132FD931D98F}"/>
    <hyperlink ref="Q214" r:id="rId348" xr:uid="{4C6C94EC-2473-473D-AE53-EDD24B2AED1D}"/>
    <hyperlink ref="Q216" r:id="rId349" xr:uid="{56167B81-2F53-4B1D-8976-91EEC4FD74B3}"/>
    <hyperlink ref="Q221" r:id="rId350" xr:uid="{35BD2254-B555-45DD-985D-10642C143090}"/>
    <hyperlink ref="Q231" r:id="rId351" xr:uid="{ACC36AB0-1B2A-4B66-9CA5-06789D50BD04}"/>
    <hyperlink ref="E233" r:id="rId352" xr:uid="{52507E03-682D-4322-84C8-787583752C0A}"/>
    <hyperlink ref="Q233" r:id="rId353" xr:uid="{C071AA54-92D7-4F14-B035-C4E1BA2A83E5}"/>
    <hyperlink ref="Q236" r:id="rId354" xr:uid="{2C936F8E-85D4-48F1-96E6-2CAD6E58EBB2}"/>
    <hyperlink ref="Q237" r:id="rId355" xr:uid="{E53234A9-908A-423A-B3A1-A68B7A61FE64}"/>
    <hyperlink ref="E239" r:id="rId356" xr:uid="{AF0D34B6-D43A-4ACE-854E-13A94029B77D}"/>
    <hyperlink ref="Q239" r:id="rId357" xr:uid="{9FDE8E46-F5E2-4812-B822-A78CBDFDAE8D}"/>
    <hyperlink ref="E242" r:id="rId358" xr:uid="{267F8593-100E-4C9F-9809-CABA379BD8D2}"/>
    <hyperlink ref="E243" r:id="rId359" xr:uid="{62D7F742-DA65-4D9E-9A21-73C684742829}"/>
    <hyperlink ref="E244" r:id="rId360" xr:uid="{A81A1F01-FDCB-4E80-BF88-5F2FCD789705}"/>
    <hyperlink ref="E246" r:id="rId361" xr:uid="{03081178-2527-43B9-AE0F-24EED7C49706}"/>
    <hyperlink ref="E247" r:id="rId362" xr:uid="{E4C92C51-0285-44DF-B6F6-1F7C7695EBAD}"/>
    <hyperlink ref="E248" r:id="rId363" xr:uid="{772C3FD3-4719-46C0-A72C-03C05A36A123}"/>
    <hyperlink ref="E249" r:id="rId364" xr:uid="{AB930664-D3B2-41C4-A158-E475AE4882E0}"/>
    <hyperlink ref="E251" r:id="rId365" xr:uid="{E088B184-42FE-4226-BC43-B1E7A1BCCA44}"/>
    <hyperlink ref="E252" r:id="rId366" xr:uid="{E226A2AA-96A5-4132-B51A-278A5EFC2818}"/>
    <hyperlink ref="E254" r:id="rId367" xr:uid="{AE5FDA42-B7E4-4031-9806-1032E30DA334}"/>
    <hyperlink ref="E255" r:id="rId368" xr:uid="{B3CF1D5F-2EAD-4654-82AB-9E2528AA13EE}"/>
    <hyperlink ref="E256" r:id="rId369" xr:uid="{1E1A56AE-7ED7-485B-9FC7-9588AFE1DCD4}"/>
    <hyperlink ref="E257" r:id="rId370" xr:uid="{6D7AABB0-A332-4DA2-8C96-2F0C8CC566BF}"/>
    <hyperlink ref="E258" r:id="rId371" xr:uid="{BF19741F-3574-4F61-8956-5C10A45B0EBA}"/>
    <hyperlink ref="E259" r:id="rId372" xr:uid="{2FACDB20-098C-418F-9117-0A9326CCFEB0}"/>
    <hyperlink ref="E260" r:id="rId373" xr:uid="{19307EA2-B135-4A9C-AF69-5D81CB27394C}"/>
    <hyperlink ref="E262" r:id="rId374" xr:uid="{73E71CA5-D10D-4465-BC21-101543597818}"/>
    <hyperlink ref="E263" r:id="rId375" xr:uid="{4797E95C-9BB5-4E5B-9D04-2D562C9F51FC}"/>
    <hyperlink ref="E264" r:id="rId376" xr:uid="{79678815-1D74-4DDE-A2EE-DA19E6982833}"/>
    <hyperlink ref="E265" r:id="rId377" xr:uid="{AF72871C-EFF3-44B4-AEAE-435377756290}"/>
    <hyperlink ref="E266" r:id="rId378" xr:uid="{C5D6CA87-6972-41E4-802D-3DED4B3EFCD3}"/>
    <hyperlink ref="E267" r:id="rId379" xr:uid="{06BD3029-9DF5-4A4B-88F9-A6C743537C8D}"/>
    <hyperlink ref="E268" r:id="rId380" xr:uid="{47768B43-DBB6-4F97-9C05-B4B054016FAB}"/>
    <hyperlink ref="E269" r:id="rId381" xr:uid="{A8867601-4681-4106-AF8A-B95FF300AD78}"/>
    <hyperlink ref="E270" r:id="rId382" xr:uid="{84894A8F-D0ED-45A4-8EE0-F7F1D696DD7B}"/>
    <hyperlink ref="E274" r:id="rId383" xr:uid="{AECBAA20-4375-4BB6-A3BF-200CE24B368D}"/>
    <hyperlink ref="E277" r:id="rId384" xr:uid="{D9A3D8F5-06E1-46E7-8EBF-FD733EB465C8}"/>
    <hyperlink ref="E278" r:id="rId385" xr:uid="{E39B5442-6578-4672-BC38-97FF8BCC3076}"/>
    <hyperlink ref="E279" r:id="rId386" xr:uid="{E88ED705-E5C0-4098-8E58-FB44D1CA7491}"/>
    <hyperlink ref="E281" r:id="rId387" xr:uid="{546E0AA5-E527-4674-AADB-2224C0AF265F}"/>
    <hyperlink ref="E283" r:id="rId388" xr:uid="{718AF541-8C90-4DB7-B06F-F684251531A2}"/>
    <hyperlink ref="E284" r:id="rId389" xr:uid="{51EFD975-111B-49C8-A752-CC42A0ECE8E1}"/>
    <hyperlink ref="E285" r:id="rId390" xr:uid="{773F375B-198B-4872-9FA2-450159C08B8A}"/>
    <hyperlink ref="E287" r:id="rId391" xr:uid="{5AC58F7B-E8BA-455D-89AF-67EA28149049}"/>
    <hyperlink ref="E288" r:id="rId392" xr:uid="{8C4B335A-E59F-4995-ABCC-7E2521BF32EB}"/>
    <hyperlink ref="E289" r:id="rId393" xr:uid="{50BB7F0A-2845-44E1-BE1E-979CD1CB0EF6}"/>
    <hyperlink ref="E291" r:id="rId394" xr:uid="{213DF11B-2CE2-420A-9DEE-59BBC2CA786F}"/>
    <hyperlink ref="E292" r:id="rId395" xr:uid="{9A3277F1-F33A-4006-BFAF-1FA0E664CB9E}"/>
    <hyperlink ref="E293" r:id="rId396" xr:uid="{C3894C03-6A87-41BF-8D63-DC1395AFE7ED}"/>
    <hyperlink ref="E295" r:id="rId397" xr:uid="{90125CDC-D01F-4963-814B-68D127F00D0D}"/>
    <hyperlink ref="E297" r:id="rId398" xr:uid="{13DDFC0C-02DD-4C9B-BCE0-C89CB5A7CAEA}"/>
    <hyperlink ref="E298" r:id="rId399" xr:uid="{9DE49FD8-589C-4970-AAE4-4152211790F3}"/>
    <hyperlink ref="E299" r:id="rId400" xr:uid="{1E5E2C5F-76C1-4A1B-8F9E-750A52AA1384}"/>
    <hyperlink ref="E300" r:id="rId401" xr:uid="{B4AD9ED9-334D-4B7C-AECD-E0FFA7192BA8}"/>
    <hyperlink ref="E301" r:id="rId402" xr:uid="{0661E2E4-5349-40A0-9CB1-FA9422E1377C}"/>
    <hyperlink ref="E302" r:id="rId403" xr:uid="{759FDDA7-1DDD-4953-BED4-0F8E702A92D7}"/>
    <hyperlink ref="E303" r:id="rId404" xr:uid="{F8CDDE68-48B1-4221-9FBD-47E238BACCC5}"/>
    <hyperlink ref="E304" r:id="rId405" xr:uid="{2E089423-1A29-49B5-B4BF-03BCB1D59C12}"/>
    <hyperlink ref="E305" r:id="rId406" xr:uid="{3831F218-9D66-427E-A765-361D04C67267}"/>
    <hyperlink ref="E306" r:id="rId407" xr:uid="{F924E83C-71BB-4A8C-9595-CF457B6ED731}"/>
    <hyperlink ref="Q242" r:id="rId408" xr:uid="{01AC912A-F93C-4DF6-B68A-1AF763FA056B}"/>
    <hyperlink ref="Q246" r:id="rId409" xr:uid="{4F1150F0-732F-48E6-A8FB-84AF5BC4A028}"/>
    <hyperlink ref="Q247" r:id="rId410" xr:uid="{C68252A0-9586-4279-AA79-E3BCA4665030}"/>
    <hyperlink ref="Q248" r:id="rId411" xr:uid="{72135FE5-B82B-4C8F-8F9E-6E17AC11F0E1}"/>
    <hyperlink ref="Q255" r:id="rId412" xr:uid="{3B8E3525-FB07-4AD0-B414-5AEB6A305260}"/>
    <hyperlink ref="Q256" r:id="rId413" xr:uid="{6737CB8E-AB30-4C45-A509-9382226608EA}"/>
    <hyperlink ref="Q257" r:id="rId414" xr:uid="{059AC3EA-6564-443B-BA95-D85C591E3FAA}"/>
    <hyperlink ref="Q263" r:id="rId415" xr:uid="{86DD131B-58B1-445C-A56C-261FCA1B9074}"/>
    <hyperlink ref="Q274" r:id="rId416" xr:uid="{81AA711B-61EC-4A8F-AF4B-B66428285E9E}"/>
    <hyperlink ref="E276" r:id="rId417" xr:uid="{9A71088E-B4E1-4833-A334-4C9227E42222}"/>
    <hyperlink ref="Q276" r:id="rId418" xr:uid="{B4759C78-B705-4E1E-A676-6FAE2DEA106F}"/>
    <hyperlink ref="Q279" r:id="rId419" xr:uid="{F7BF63D3-0D4A-46EE-839E-5C0A8A562803}"/>
    <hyperlink ref="E282" r:id="rId420" xr:uid="{E994A621-4A88-4D9D-8529-494D965034B1}"/>
    <hyperlink ref="Q282" r:id="rId421" xr:uid="{1D57B66B-82AB-4870-9C17-0EABD68DFCA0}"/>
    <hyperlink ref="Q288" r:id="rId422" xr:uid="{F3B6483D-6ACB-417F-B961-037E6B719DF5}"/>
    <hyperlink ref="Q297" r:id="rId423" xr:uid="{A4CE9F1F-FAF2-40EE-BD6F-CA4CFFCA470D}"/>
    <hyperlink ref="Q298" r:id="rId424" xr:uid="{C778BAB4-CBD9-4A93-9530-764A7322ACFC}"/>
    <hyperlink ref="Q299" r:id="rId425" xr:uid="{C4844703-4F6F-43D2-AB70-32C054F11201}"/>
    <hyperlink ref="Q305" r:id="rId426" xr:uid="{C0650968-F377-4997-9A5F-7F13A9EF91F7}"/>
    <hyperlink ref="Q306" r:id="rId427" xr:uid="{2A301731-CFA6-410C-AB94-45B9C3777204}"/>
    <hyperlink ref="Q244" r:id="rId428" xr:uid="{F589EE06-F46A-4003-81E3-3737973BE243}"/>
    <hyperlink ref="Q251" r:id="rId429" xr:uid="{C7175298-AE8A-47F3-8444-89250120A524}"/>
    <hyperlink ref="Q252" r:id="rId430" xr:uid="{9796B23A-DB35-4661-A962-09EE47B9AB85}"/>
    <hyperlink ref="Q254" r:id="rId431" xr:uid="{9F92998E-CBD4-4903-9056-E09CEA7F8C12}"/>
    <hyperlink ref="Q258" r:id="rId432" xr:uid="{E2379718-726B-43F0-A5AD-6BB913099B91}"/>
    <hyperlink ref="Q260" r:id="rId433" xr:uid="{385EE7F9-EBEC-476F-B08D-C7E827FF408E}"/>
    <hyperlink ref="Q266" r:id="rId434" xr:uid="{DCF551E8-7836-418B-AAF4-D46A3035FF51}"/>
    <hyperlink ref="Q268" r:id="rId435" xr:uid="{C1E51E7F-9816-42F2-87D8-349F017DE7D8}"/>
    <hyperlink ref="Q281" r:id="rId436" xr:uid="{AE9987DD-C9D9-42E7-B7C4-E91104DFF5AF}"/>
    <hyperlink ref="Q284" r:id="rId437" xr:uid="{7234F2A4-44C6-40DC-92C7-F332518DBDF5}"/>
    <hyperlink ref="Q285" r:id="rId438" xr:uid="{3729709A-B79A-400F-9EC9-B61DD6BEE636}"/>
    <hyperlink ref="Q287" r:id="rId439" xr:uid="{E89F7B50-D491-489F-894C-076B995CB6D1}"/>
    <hyperlink ref="Q289" r:id="rId440" xr:uid="{CFCF30A6-38A9-44D4-9603-F60ADD4F0FE0}"/>
    <hyperlink ref="Q293" r:id="rId441" xr:uid="{E522DC78-3790-4DC6-9E3B-436E5CCB822C}"/>
    <hyperlink ref="Q295" r:id="rId442" xr:uid="{30D2B3D8-89A7-4C50-A842-4DB9CFA8E87A}"/>
    <hyperlink ref="Q300" r:id="rId443" xr:uid="{F3318BE2-2E0D-4ED8-8025-38C1B5AA783E}"/>
    <hyperlink ref="Q262" r:id="rId444" xr:uid="{F3C20D29-7D97-4ABC-A55C-FA7273862202}"/>
    <hyperlink ref="Q264" r:id="rId445" xr:uid="{44B1DF92-BE6E-44B8-819E-344E0B4FC428}"/>
    <hyperlink ref="Q277" r:id="rId446" xr:uid="{BF523CC2-D906-452A-B4F5-220EAA1B530E}"/>
    <hyperlink ref="Q278" r:id="rId447" xr:uid="{2A8514E1-FA93-46E6-A771-A3ADE58B17B1}"/>
    <hyperlink ref="Q283" r:id="rId448" xr:uid="{B8D1FA75-AB33-485C-B577-6E6241E2B92A}"/>
    <hyperlink ref="E290" r:id="rId449" xr:uid="{9AFB44F9-877E-41A2-9669-DCD06F232CE0}"/>
    <hyperlink ref="Q290" r:id="rId450" xr:uid="{8A1DBFAF-20B2-41A3-965D-7B579D9EB99D}"/>
    <hyperlink ref="Q291" r:id="rId451" xr:uid="{ED0272FD-F697-4BB8-A24D-FF2862B47D82}"/>
    <hyperlink ref="Q301" r:id="rId452" xr:uid="{21BCDE51-020E-4974-8552-F1CCBD4F60CC}"/>
    <hyperlink ref="Q292" r:id="rId453" xr:uid="{D85AADA5-6605-41CA-A10D-C404008C1E64}"/>
    <hyperlink ref="E307" r:id="rId454" xr:uid="{77180AE6-855F-48F2-8075-C71F2B12D2E2}"/>
    <hyperlink ref="E309" r:id="rId455" xr:uid="{18660C49-DD39-4677-B9A7-6EB437C26DE7}"/>
    <hyperlink ref="E310" r:id="rId456" xr:uid="{56746DA5-D153-47FF-A12A-750D1C965ECB}"/>
    <hyperlink ref="E313" r:id="rId457" xr:uid="{C9DD7F38-988B-47A8-9577-3AD05118240C}"/>
    <hyperlink ref="E314" r:id="rId458" xr:uid="{1B9F37DD-069C-41B0-AF57-150AB5F9BA2E}"/>
    <hyperlink ref="E315" r:id="rId459" xr:uid="{FE17651B-8FD8-4089-8758-EB803B479AFF}"/>
    <hyperlink ref="E316" r:id="rId460" xr:uid="{CEBEC10D-D87D-4697-B170-B6D0EF904B99}"/>
    <hyperlink ref="E317" r:id="rId461" xr:uid="{B19BCA26-0E30-4680-9949-AE9CD77EFF74}"/>
    <hyperlink ref="E318" r:id="rId462" xr:uid="{E635F2A3-6FBE-4880-8165-725381118F7A}"/>
    <hyperlink ref="E319" r:id="rId463" xr:uid="{4E20DCA0-D12A-42AA-AD84-932BD605D93F}"/>
    <hyperlink ref="E320" r:id="rId464" xr:uid="{8EE99093-56DC-4335-ACD0-71B117D1C861}"/>
    <hyperlink ref="E321" r:id="rId465" xr:uid="{704B1667-9DAF-4CF1-8459-C54F7499C769}"/>
    <hyperlink ref="E322" r:id="rId466" xr:uid="{D40B0BE1-6051-4225-98A4-A75C69BFE1EA}"/>
    <hyperlink ref="E323" r:id="rId467" xr:uid="{6100B8D0-A8AA-485B-B7BB-FE1E800344E2}"/>
    <hyperlink ref="E325" r:id="rId468" xr:uid="{1077BD19-4A16-460A-AA11-88A152A243A0}"/>
    <hyperlink ref="E326" r:id="rId469" xr:uid="{31566128-8AAB-4657-8D22-3EBCAB82A75F}"/>
    <hyperlink ref="E327" r:id="rId470" xr:uid="{AFC45F8A-0024-4281-91BD-BDCFAAC55E7F}"/>
    <hyperlink ref="E328" r:id="rId471" xr:uid="{ABF36BE7-E407-46E2-B955-77F96DF8651F}"/>
    <hyperlink ref="E329" r:id="rId472" xr:uid="{C9273F93-C645-49B2-A1B9-48DD097D8B05}"/>
    <hyperlink ref="E330" r:id="rId473" xr:uid="{083DB563-57F0-46C5-9017-4D2BB9C745BF}"/>
    <hyperlink ref="E331" r:id="rId474" xr:uid="{1284B962-0165-459A-A8C6-80273DF03ADF}"/>
    <hyperlink ref="E332" r:id="rId475" xr:uid="{DD0B9A22-9837-4EBF-843D-121FF26094AF}"/>
    <hyperlink ref="E333" r:id="rId476" xr:uid="{064617B2-F5D6-4FFF-82D3-A299B91D92C3}"/>
    <hyperlink ref="E334" r:id="rId477" xr:uid="{083886D0-9BE3-4E26-9473-7BE126B513C0}"/>
    <hyperlink ref="E335" r:id="rId478" xr:uid="{06AD02DF-2867-413F-973D-09464752A08A}"/>
    <hyperlink ref="E336" r:id="rId479" xr:uid="{8D6E9F5B-9876-4085-861F-D769B68048E1}"/>
    <hyperlink ref="E337" r:id="rId480" xr:uid="{19E8D0F4-865B-46A4-B2CE-658A7CBA87AA}"/>
    <hyperlink ref="E338" r:id="rId481" xr:uid="{0EFD7D0C-2CD7-49B9-BEC4-E2CBCFAF6A90}"/>
    <hyperlink ref="E339" r:id="rId482" xr:uid="{81126A07-A246-4251-ACAF-5DF3FA702078}"/>
    <hyperlink ref="E341" r:id="rId483" xr:uid="{0A7B766C-089A-484F-9DBA-FD834DDBB69C}"/>
    <hyperlink ref="E342" r:id="rId484" xr:uid="{462E0878-8B24-4B02-B905-8476FE7D4008}"/>
    <hyperlink ref="E343" r:id="rId485" xr:uid="{355359C4-5B61-4705-92CB-2DECB89848DB}"/>
    <hyperlink ref="E344" r:id="rId486" xr:uid="{C9C776AB-E713-468F-8749-5BCA0933E8C7}"/>
    <hyperlink ref="E345" r:id="rId487" xr:uid="{D560AE8A-BF23-410C-B2BD-B6A151453349}"/>
    <hyperlink ref="E346" r:id="rId488" xr:uid="{8B788D56-48CB-4C62-9DAE-4DBE725A63C5}"/>
    <hyperlink ref="E347" r:id="rId489" xr:uid="{F5406654-D791-4412-BF5D-1D52E45BAD5A}"/>
    <hyperlink ref="E348" r:id="rId490" xr:uid="{0CE1A9E1-3347-4588-9C47-A6D96B92B8BC}"/>
    <hyperlink ref="E349" r:id="rId491" xr:uid="{DA981616-75FC-435A-BC6E-895A83BC9D40}"/>
    <hyperlink ref="E352" r:id="rId492" xr:uid="{D9A9DDA9-12E6-4A9A-AA96-E1171365AE23}"/>
    <hyperlink ref="E355" r:id="rId493" xr:uid="{6F698A6E-4BFA-4019-B0C9-50890440F4B8}"/>
    <hyperlink ref="E357" r:id="rId494" xr:uid="{9104CDF7-C145-4E9F-843F-41865DA0F9AA}"/>
    <hyperlink ref="E359" r:id="rId495" xr:uid="{CC80F052-FFFA-4220-B04D-4BAD58F231F7}"/>
    <hyperlink ref="E362" r:id="rId496" xr:uid="{2F8D449B-367C-4553-99AC-3A09FEC76816}"/>
    <hyperlink ref="E363" r:id="rId497" xr:uid="{5D7125A8-33DE-48D9-A309-3973E54999A0}"/>
    <hyperlink ref="E364" r:id="rId498" xr:uid="{D48B282B-C4C5-4E39-B03C-9CAC43D809AA}"/>
    <hyperlink ref="E365" r:id="rId499" xr:uid="{1C49B415-CB8B-41AE-BD3A-766C762DD91C}"/>
    <hyperlink ref="E366" r:id="rId500" xr:uid="{13AF23F6-E5B9-4657-9EAD-754B3D3F58A3}"/>
    <hyperlink ref="E367" r:id="rId501" xr:uid="{8C2DE501-3917-462C-9947-978D125592FE}"/>
    <hyperlink ref="E368" r:id="rId502" xr:uid="{897B6862-F5BD-4C0A-8074-B1496085D6B8}"/>
    <hyperlink ref="E369" r:id="rId503" xr:uid="{10A0B2B3-2D9E-4F89-A100-376C019265E4}"/>
    <hyperlink ref="E370" r:id="rId504" xr:uid="{D699FDAE-0F1C-4F08-9CCB-603972121FB0}"/>
    <hyperlink ref="E372" r:id="rId505" xr:uid="{9412CBDA-D27B-4B49-BCB2-5286FB856D04}"/>
    <hyperlink ref="E373" r:id="rId506" xr:uid="{9F5291DA-2320-4A8A-9FCB-033A9ECC7ED5}"/>
    <hyperlink ref="E374" r:id="rId507" xr:uid="{BB7C43D8-4D99-45CF-949D-16D6DD36FA5E}"/>
    <hyperlink ref="E375" r:id="rId508" xr:uid="{31D161EB-182A-45A3-82BB-AB93B17EEF3D}"/>
    <hyperlink ref="E377" r:id="rId509" xr:uid="{B6D1F042-35B2-4267-8E58-02EA47D6BEE2}"/>
    <hyperlink ref="E379" r:id="rId510" xr:uid="{B42E70A8-C553-4F44-B6AC-5B6AF7629079}"/>
    <hyperlink ref="E311" r:id="rId511" xr:uid="{5B4378DD-72B2-45D7-B280-1A1DF4A71B1F}"/>
    <hyperlink ref="Q310" r:id="rId512" xr:uid="{BEAB22C5-4BF1-46D9-923A-4862F5C2603F}"/>
    <hyperlink ref="Q315" r:id="rId513" xr:uid="{10F96946-5C49-48BC-B943-E183753F7409}"/>
    <hyperlink ref="Q316" r:id="rId514" xr:uid="{B47A7A81-93E0-4A01-A489-9D01357AF48D}"/>
    <hyperlink ref="Q319" r:id="rId515" xr:uid="{D83D19A8-74D3-4688-95F6-D2CA75F94185}"/>
    <hyperlink ref="Q320" r:id="rId516" xr:uid="{8ABAE80D-3B19-4354-BFB2-1B37F9C4A5B3}"/>
    <hyperlink ref="Q321" r:id="rId517" xr:uid="{A6FC694A-4424-4A09-9060-CC2AA45076A4}"/>
    <hyperlink ref="Q323" r:id="rId518" xr:uid="{A69AAB9F-C375-411E-B669-8E6E06AC9893}"/>
    <hyperlink ref="E324" r:id="rId519" xr:uid="{1FAC1498-B7A1-40A3-94B5-8C0A3A2C2BD7}"/>
    <hyperlink ref="Q324" r:id="rId520" xr:uid="{9912E82C-72E1-4780-8010-ED0AB6F3D782}"/>
    <hyperlink ref="Q326" r:id="rId521" xr:uid="{2FEEBAC7-7FFF-4654-9EEC-4C156F78CC45}"/>
    <hyperlink ref="Q329" r:id="rId522" xr:uid="{C9C6DCAA-0D34-4A7D-A5A1-835D91465EDA}"/>
    <hyperlink ref="Q332" r:id="rId523" xr:uid="{25F1AD8A-2010-42F0-87AF-A15C79462B22}"/>
    <hyperlink ref="Q333" r:id="rId524" xr:uid="{CEBC2CF5-74DE-4D48-8B93-346994C02733}"/>
    <hyperlink ref="Q335" r:id="rId525" xr:uid="{F6A57F55-A6E6-42F5-824D-A6D7C6A71237}"/>
    <hyperlink ref="Q336" r:id="rId526" xr:uid="{22DCB3D8-C068-4A8D-877B-30D783B8E053}"/>
    <hyperlink ref="Q337" r:id="rId527" xr:uid="{44703241-DE50-4904-879E-68D10584B9D8}"/>
    <hyperlink ref="Q339" r:id="rId528" xr:uid="{8CBF6931-D8BC-421B-89DC-ADCCFB800E8D}"/>
    <hyperlink ref="Q344" r:id="rId529" xr:uid="{4C837DE4-FF26-4EB6-BB5A-C1B8A8201C48}"/>
    <hyperlink ref="Q345" r:id="rId530" xr:uid="{5A3AC8B7-8D46-4EB0-B0EA-51ED40CFC4B1}"/>
    <hyperlink ref="Q347" r:id="rId531" xr:uid="{5F996A4F-BBF7-4038-870B-FF89EFC244D4}"/>
    <hyperlink ref="Q357" r:id="rId532" xr:uid="{9F8959C8-E7B2-4195-9CDB-6C6BDC498B8C}"/>
    <hyperlink ref="E358" r:id="rId533" xr:uid="{06A5FA68-CD5F-4F96-97F4-872CF51485A2}"/>
    <hyperlink ref="Q358" r:id="rId534" xr:uid="{18359A0A-B5E1-4B2D-B41D-C0199F7D4371}"/>
    <hyperlink ref="E360" r:id="rId535" xr:uid="{8A98B278-5E53-4DBA-B89F-05164FD622D2}"/>
    <hyperlink ref="Q360" r:id="rId536" xr:uid="{3C72A6E1-F611-4594-B96D-D312A57019C5}"/>
    <hyperlink ref="E361" r:id="rId537" xr:uid="{3A26A05A-C62D-49EE-AE5A-0C842D2E608A}"/>
    <hyperlink ref="Q363" r:id="rId538" xr:uid="{7C2DF19E-4886-4BFB-BC63-B11771D36604}"/>
    <hyperlink ref="Q364" r:id="rId539" xr:uid="{7CC965A2-DB8D-4965-A898-7B2C3F5C98A5}"/>
    <hyperlink ref="Q365" r:id="rId540" xr:uid="{8C3F30F7-A76C-4F8C-B133-53ED40A840B8}"/>
    <hyperlink ref="Q366" r:id="rId541" xr:uid="{58810118-E896-458F-A599-E02A3DC7D6D6}"/>
    <hyperlink ref="Q367" r:id="rId542" xr:uid="{20B9F9B2-6A61-4874-A75C-9F8CA0A10BB6}"/>
    <hyperlink ref="E308" r:id="rId543" xr:uid="{38BA51BF-524B-4AA0-BE49-7878A32219E7}"/>
    <hyperlink ref="Q308" r:id="rId544" xr:uid="{41F8A1DE-E4FF-4B11-885E-754206037301}"/>
    <hyperlink ref="Q309" r:id="rId545" xr:uid="{600D68FA-D028-4595-A068-2CBEA4822855}"/>
    <hyperlink ref="Q313" r:id="rId546" xr:uid="{97F5293C-29E9-416C-A6B5-5828620F4F98}"/>
    <hyperlink ref="Q314" r:id="rId547" xr:uid="{6973C441-68C3-4D21-920F-E09AC3A3216C}"/>
    <hyperlink ref="Q317" r:id="rId548" xr:uid="{C04C5F93-7EF4-41A0-87E1-16950B8BBAFE}"/>
    <hyperlink ref="Q330" r:id="rId549" xr:uid="{EB881D4E-C1A0-4EC6-89C2-D465CC08FAD8}"/>
    <hyperlink ref="Q331" r:id="rId550" xr:uid="{1CF1347F-336A-4AE3-980C-1C5A2384850B}"/>
    <hyperlink ref="Q334" r:id="rId551" xr:uid="{E5D2FA02-4A78-46B1-9650-CE5B90E88547}"/>
    <hyperlink ref="Q338" r:id="rId552" xr:uid="{465BCA99-D137-447C-979A-5040658ED924}"/>
    <hyperlink ref="Q343" r:id="rId553" xr:uid="{FE603388-8B7C-44EC-93CA-1727A7FB0339}"/>
    <hyperlink ref="Q346" r:id="rId554" xr:uid="{B6819DCF-7BF6-43C4-A2D8-707283E26F28}"/>
    <hyperlink ref="E350" r:id="rId555" xr:uid="{1814FB5B-BCA8-47AB-9E5D-C0A6732C7892}"/>
    <hyperlink ref="E356" r:id="rId556" xr:uid="{5CA0E87E-705C-481C-8467-2E502872798B}"/>
    <hyperlink ref="Q350" r:id="rId557" xr:uid="{95F37E91-54BC-40F5-9991-73E83FDF822D}"/>
    <hyperlink ref="Q355" r:id="rId558" xr:uid="{334FE069-F458-44B3-B418-7B8903719BCC}"/>
    <hyperlink ref="Q356" r:id="rId559" xr:uid="{DFE75E75-A7DB-4FE7-9EEF-8D5AFA6D039D}"/>
    <hyperlink ref="Q359" r:id="rId560" xr:uid="{40B97989-CB31-4398-9888-56FDB72785CD}"/>
    <hyperlink ref="Q8" r:id="rId561" xr:uid="{E726C98B-4CD2-45AC-A215-BCAF8FA291D4}"/>
    <hyperlink ref="Q116" r:id="rId562" xr:uid="{9C9451A5-98AE-4ECA-A14A-012BE37BC702}"/>
    <hyperlink ref="E380" r:id="rId563" xr:uid="{4918E838-1D3D-49B0-BCD7-F866EEFDF00F}"/>
    <hyperlink ref="E381" r:id="rId564" xr:uid="{D4A97B00-85B8-4577-8A79-86D68347CF63}"/>
    <hyperlink ref="E384" r:id="rId565" xr:uid="{FBF66F29-8C15-4DAA-9667-FA09311B5925}"/>
    <hyperlink ref="E385" r:id="rId566" xr:uid="{A3C45487-0EA8-41F7-A9EA-470B5AB14A23}"/>
    <hyperlink ref="E387" r:id="rId567" xr:uid="{720A31AB-0D66-4DF3-B44A-054EFA9E485D}"/>
    <hyperlink ref="E388" r:id="rId568" xr:uid="{ED1AFB23-8592-48BE-97B8-F956F8538C02}"/>
    <hyperlink ref="E389" r:id="rId569" xr:uid="{2397D54B-F769-4638-9D74-AFA4702E052E}"/>
    <hyperlink ref="E390" r:id="rId570" xr:uid="{043BC15B-96FD-4F07-B17D-62062FB90D61}"/>
    <hyperlink ref="E391" r:id="rId571" xr:uid="{0B7C65FE-0A01-40F4-9353-029D35E0C8F9}"/>
    <hyperlink ref="E392" r:id="rId572" xr:uid="{D8F6C13D-7C1D-4CB4-8D63-B73E276FDAFB}"/>
    <hyperlink ref="E393" r:id="rId573" xr:uid="{ECC9CC3C-512E-4BBD-8912-5A4DFB544CF0}"/>
    <hyperlink ref="E394" r:id="rId574" xr:uid="{444AA76C-51B8-4667-928C-E0A2607E30D3}"/>
    <hyperlink ref="E395" r:id="rId575" xr:uid="{91F0A17D-9DCD-4F8D-902F-9CF283BBAF23}"/>
    <hyperlink ref="E396" r:id="rId576" xr:uid="{B9CA02D9-53F0-4E06-81CE-25E114A1A4D5}"/>
    <hyperlink ref="E397" r:id="rId577" xr:uid="{B211BE67-8DAD-4CC2-BC80-77B6F8567668}"/>
    <hyperlink ref="E398" r:id="rId578" xr:uid="{7FC3DBDA-78A7-4E99-B0F4-B4B887FE1A27}"/>
    <hyperlink ref="E400" r:id="rId579" xr:uid="{35DD06AB-8C5F-418D-B14C-F97E90B15652}"/>
    <hyperlink ref="E401" r:id="rId580" xr:uid="{08F3733D-DA8A-42F5-B4D8-45F7D0AC813B}"/>
    <hyperlink ref="E402" r:id="rId581" xr:uid="{33031AD2-F920-4BCF-9E95-41725516ADC2}"/>
    <hyperlink ref="E403" r:id="rId582" xr:uid="{6DA7F614-4858-44DF-AAD5-881E6D966979}"/>
    <hyperlink ref="E404" r:id="rId583" xr:uid="{CA01905B-B1C4-465F-B117-225F89C32829}"/>
    <hyperlink ref="E405" r:id="rId584" xr:uid="{A5762A42-86E5-4E6C-9638-D7465D11AA88}"/>
    <hyperlink ref="E406" r:id="rId585" xr:uid="{DEAA7CBB-A774-4BCB-811E-707EF831C9EC}"/>
    <hyperlink ref="E407" r:id="rId586" xr:uid="{67A20638-C855-45D4-8F00-1E2CEA310EE5}"/>
    <hyperlink ref="E410" r:id="rId587" xr:uid="{59BE65AB-8DE6-4686-97CA-FCC43D68EB63}"/>
    <hyperlink ref="E411" r:id="rId588" xr:uid="{10BF049A-619E-4879-838A-6DDFB9635F49}"/>
    <hyperlink ref="E413" r:id="rId589" xr:uid="{43956076-BA81-428D-AFC7-C96B56704BE7}"/>
    <hyperlink ref="E415" r:id="rId590" xr:uid="{BEA299AC-43F5-4249-AB79-C8E028503574}"/>
    <hyperlink ref="E416" r:id="rId591" xr:uid="{9F65CB9E-671D-4BEE-929F-D280421A4AF2}"/>
    <hyperlink ref="E417" r:id="rId592" xr:uid="{5D9DCD18-7CE0-4206-8294-535A6B055661}"/>
    <hyperlink ref="E418" r:id="rId593" xr:uid="{B7B7121A-847B-428B-8D6B-18E067E0D428}"/>
    <hyperlink ref="E419" r:id="rId594" xr:uid="{C51E32FE-B144-436C-8E43-C0A1DA76B8CD}"/>
    <hyperlink ref="E420" r:id="rId595" xr:uid="{66D2FB16-DA36-47EF-A4BF-D3C35B7D3BD2}"/>
    <hyperlink ref="E421" r:id="rId596" xr:uid="{364E0A11-246C-4EB8-8E31-B0F9B90E1ADE}"/>
    <hyperlink ref="E422" r:id="rId597" xr:uid="{97ADFE28-63CF-4575-9D86-6222D465A35A}"/>
    <hyperlink ref="E424" r:id="rId598" xr:uid="{697AC1DF-15C7-4AA1-9E75-C14CDD76A3B4}"/>
    <hyperlink ref="E425" r:id="rId599" xr:uid="{60BDEF08-C97E-4921-825B-EAF50B812CD3}"/>
    <hyperlink ref="E426" r:id="rId600" xr:uid="{5342BE37-A3F2-4014-853B-CFD078AE8729}"/>
    <hyperlink ref="E376" r:id="rId601" xr:uid="{D013BEFF-F467-4DE7-AC52-BCBD95C32A03}"/>
    <hyperlink ref="Q376" r:id="rId602" xr:uid="{C7809D77-7E1B-4237-BB93-743BC1C8BD96}"/>
    <hyperlink ref="Q375" r:id="rId603" xr:uid="{32EF6017-575F-4F63-8E46-847B1D4AEB28}"/>
    <hyperlink ref="Q377" r:id="rId604" xr:uid="{72409622-D0BC-485F-AD60-B030CE5530F8}"/>
    <hyperlink ref="Q379" r:id="rId605" xr:uid="{34A25A90-B1D4-4C08-8702-8D97E7CC8712}"/>
    <hyperlink ref="Q401" r:id="rId606" xr:uid="{3E83ACF3-91E1-46D0-82C8-992A3DD619D1}"/>
    <hyperlink ref="Q368" r:id="rId607" xr:uid="{DD7435F3-F5D1-4A05-B2FB-6BD9334F57DD}"/>
    <hyperlink ref="Q369" r:id="rId608" xr:uid="{C433DC02-2756-4AA8-8081-8F9D2A8480F5}"/>
    <hyperlink ref="Q370" r:id="rId609" xr:uid="{33BC03CF-FA9A-49FF-9786-CA37FA29AB2C}"/>
    <hyperlink ref="E371" r:id="rId610" xr:uid="{C8D3055C-C4EC-4BEF-BE2D-DE071C6D5A16}"/>
    <hyperlink ref="Q371" r:id="rId611" xr:uid="{EBE6444F-89A8-4C4B-BAEC-A6B3F4E25B52}"/>
    <hyperlink ref="Q372" r:id="rId612" xr:uid="{18910092-EAB4-4F07-A2F6-86D6A6BA4FB5}"/>
    <hyperlink ref="Q373" r:id="rId613" xr:uid="{ADD506BD-72C6-4EA8-A4DF-11358A33BCD2}"/>
    <hyperlink ref="Q381" r:id="rId614" xr:uid="{9A87CDC3-9017-4290-A10D-096A232611D6}"/>
    <hyperlink ref="E382" r:id="rId615" xr:uid="{0D562455-5F34-49EA-961B-8FF7A5CC8E86}"/>
    <hyperlink ref="Q382" r:id="rId616" xr:uid="{A225A5A2-DE21-4A4C-AC9D-A2CD0101AF14}"/>
    <hyperlink ref="E383" r:id="rId617" xr:uid="{0203818E-E087-4FE8-B28F-9B4984CDD3A1}"/>
    <hyperlink ref="Q383" r:id="rId618" xr:uid="{C7CD8A9B-CD69-416A-8F18-01CA5C218C25}"/>
    <hyperlink ref="Q385" r:id="rId619" xr:uid="{510FF036-CFE3-46A2-85E4-1C46317CAE3F}"/>
    <hyperlink ref="E386" r:id="rId620" xr:uid="{126D445E-F27D-4F28-8783-BC03DAD221E2}"/>
    <hyperlink ref="Q386" r:id="rId621" xr:uid="{C79C8B10-DB0A-4733-BB0F-7CBA81646848}"/>
    <hyperlink ref="Q387" r:id="rId622" xr:uid="{2FE34BEC-30D8-4CEA-9DF5-A81467C5EFA7}"/>
    <hyperlink ref="Q389" r:id="rId623" xr:uid="{F3B19852-10ED-4D93-9852-28A20964E0AE}"/>
    <hyperlink ref="Q390" r:id="rId624" xr:uid="{821E84F7-D9E3-416C-BCBD-C94B0B371CA7}"/>
    <hyperlink ref="Q391" r:id="rId625" xr:uid="{9A950F7B-8B02-4E0E-90C6-B2532843B2E3}"/>
    <hyperlink ref="Q392" r:id="rId626" xr:uid="{BCC30785-389C-42E0-840A-189E69C63550}"/>
    <hyperlink ref="Q394" r:id="rId627" xr:uid="{BAE1408C-281D-4F02-B961-D76534C358E3}"/>
    <hyperlink ref="Q395" r:id="rId628" xr:uid="{9A8A45FB-8374-4AE1-900F-91B84A2DB19B}"/>
    <hyperlink ref="Q396" r:id="rId629" xr:uid="{43407FA7-286A-40CF-9B45-3B276BB2C122}"/>
    <hyperlink ref="Q398" r:id="rId630" xr:uid="{2FCFC734-DA96-4643-A401-7B01A20561BC}"/>
    <hyperlink ref="Q400" r:id="rId631" xr:uid="{7697D6AC-5F27-4A78-89A7-15933722241A}"/>
    <hyperlink ref="Q402" r:id="rId632" xr:uid="{DBDE3ACA-CF2B-4A28-95E3-B2111A6032BB}"/>
    <hyperlink ref="Q403" r:id="rId633" xr:uid="{46390A4C-9E36-4426-8573-30C28E6F83A4}"/>
    <hyperlink ref="Q404" r:id="rId634" xr:uid="{F2E3228D-3017-4869-B28D-F82C82C51913}"/>
    <hyperlink ref="Q405" r:id="rId635" xr:uid="{65D71073-EEA0-4059-8FB7-56847E158F7B}"/>
    <hyperlink ref="Q406" r:id="rId636" xr:uid="{C5171799-BF39-43F1-A30E-F9AC8147AF77}"/>
    <hyperlink ref="Q407" r:id="rId637" xr:uid="{645D9DCA-D68B-4A87-970E-458C91AB3EC5}"/>
    <hyperlink ref="E408" r:id="rId638" xr:uid="{C1DDA285-DA02-492D-96E9-0306F1C429F2}"/>
    <hyperlink ref="Q408" r:id="rId639" xr:uid="{ED2515C7-066A-4102-AEDA-EBD8C703C6C7}"/>
    <hyperlink ref="E409" r:id="rId640" xr:uid="{CC8B78BA-0F32-431F-9250-61EFE1733E9B}"/>
    <hyperlink ref="Q409" r:id="rId641" xr:uid="{23D1F8ED-2D53-40E1-974E-E26F9DA5E171}"/>
    <hyperlink ref="Q410" r:id="rId642" xr:uid="{59A23620-191A-4B94-8634-DF21FFEFB82C}"/>
    <hyperlink ref="Q411" r:id="rId643" xr:uid="{A413B9D5-2734-46E6-A07A-17647BC0E1F6}"/>
    <hyperlink ref="E412" r:id="rId644" xr:uid="{D304D193-489E-4877-A60A-645E8462DE51}"/>
    <hyperlink ref="Q412" r:id="rId645" xr:uid="{2DE87CFE-1816-4688-AB61-521E5C4E354B}"/>
    <hyperlink ref="Q413" r:id="rId646" xr:uid="{D98E7951-C9F8-4BB7-A975-F1DF6C910E20}"/>
    <hyperlink ref="Q418" r:id="rId647" xr:uid="{4DD9C5ED-6DAC-4EF7-9003-784411DE1ED5}"/>
    <hyperlink ref="Q415" r:id="rId648" xr:uid="{68332C9E-4C93-4CB3-9857-5D0139A3A33D}"/>
    <hyperlink ref="Q417" r:id="rId649" xr:uid="{2310BA94-858D-4D61-B40B-0670D448291E}"/>
    <hyperlink ref="E428" r:id="rId650" xr:uid="{0C889CCF-7CEC-4F8B-8DBA-AF525D1FF9E2}"/>
    <hyperlink ref="E430" r:id="rId651" xr:uid="{524C5F71-40A6-45DE-8F61-6F3142438BDF}"/>
    <hyperlink ref="E431" r:id="rId652" xr:uid="{E96A4708-24FD-4580-BE9A-ABE124B78CA4}"/>
    <hyperlink ref="E432" r:id="rId653" xr:uid="{60CA736A-D4C5-4E78-B65A-40BBC12F6344}"/>
    <hyperlink ref="E433" r:id="rId654" xr:uid="{5565FA6F-3CC8-487C-B86F-C70ED9DE479B}"/>
    <hyperlink ref="E434" r:id="rId655" xr:uid="{9718CA38-9B64-416B-A248-7B2FBD5E5A62}"/>
    <hyperlink ref="E435" r:id="rId656" xr:uid="{422C131A-5BB1-4892-B4A3-70B14208F436}"/>
    <hyperlink ref="E436" r:id="rId657" xr:uid="{5CD20EDE-D0CB-4381-BC12-781E16E136DA}"/>
    <hyperlink ref="E437" r:id="rId658" xr:uid="{0AA987A5-E613-4401-8816-9483844E0EBD}"/>
    <hyperlink ref="E438" r:id="rId659" xr:uid="{D1222507-8AC4-4B88-9629-50491DF9505F}"/>
    <hyperlink ref="E440" r:id="rId660" xr:uid="{16A5EB46-C284-4409-873B-57027F711A5C}"/>
    <hyperlink ref="E441" r:id="rId661" xr:uid="{0812E689-5D9C-4A6A-B31A-7657BB2DBE2A}"/>
    <hyperlink ref="E442" r:id="rId662" xr:uid="{991503FA-3869-4431-AA28-59BB8C3FBD9F}"/>
    <hyperlink ref="E443" r:id="rId663" xr:uid="{C6CD2C4E-1942-4AD4-A504-34960F4B3214}"/>
    <hyperlink ref="E444" r:id="rId664" xr:uid="{EB75A3AE-64C2-4743-8C79-44610EF7B364}"/>
    <hyperlink ref="E445" r:id="rId665" xr:uid="{1847EF86-C969-43C4-A70A-86049941BF35}"/>
    <hyperlink ref="E446" r:id="rId666" xr:uid="{1E5C8090-08EE-441F-B4EC-D92F60393378}"/>
    <hyperlink ref="E447" r:id="rId667" xr:uid="{4823563A-39D2-4248-A011-F3201B922C74}"/>
    <hyperlink ref="E448" r:id="rId668" xr:uid="{0790730E-0E4F-4DB9-AACB-A1FB5A378108}"/>
    <hyperlink ref="E449" r:id="rId669" xr:uid="{BA7E2C89-7C81-4104-ACAB-268E40BF4505}"/>
    <hyperlink ref="E451" r:id="rId670" xr:uid="{3BECDE9E-04B0-47A1-A810-E2FD5FF2795B}"/>
    <hyperlink ref="E453" r:id="rId671" xr:uid="{124CF9E5-6CD6-410A-9C49-4434BDD5C3A5}"/>
    <hyperlink ref="E454" r:id="rId672" xr:uid="{3D1E5CFC-657E-414A-81DC-8446144DFDE1}"/>
    <hyperlink ref="E455" r:id="rId673" xr:uid="{B909105B-15ED-47F8-B1AF-6AEC630A8106}"/>
    <hyperlink ref="E456" r:id="rId674" xr:uid="{E555B2FE-72D4-46CB-A102-F8833127E35B}"/>
    <hyperlink ref="E457" r:id="rId675" xr:uid="{9FA50CC2-713A-4BB2-A8F6-6118257BD1E3}"/>
    <hyperlink ref="E459" r:id="rId676" xr:uid="{B64CAAF8-70EF-4875-9FC2-5F57DA50DD34}"/>
    <hyperlink ref="E461" r:id="rId677" xr:uid="{27D659AF-FCF1-44E1-B70B-A09452FAE50F}"/>
    <hyperlink ref="E462" r:id="rId678" xr:uid="{05200603-9AC7-40A0-9DEC-60117836D475}"/>
    <hyperlink ref="E463" r:id="rId679" xr:uid="{8B0658B2-F98A-4561-8497-823531814BA1}"/>
    <hyperlink ref="E464" r:id="rId680" xr:uid="{5710B7A4-9D40-4F27-88FC-378DAAB657DF}"/>
    <hyperlink ref="E465" r:id="rId681" xr:uid="{266B77A2-2F15-4ADD-9397-FAA25BDEAAF2}"/>
    <hyperlink ref="E466" r:id="rId682" xr:uid="{2540581B-6A11-4B0E-8094-79221A1B8EE0}"/>
    <hyperlink ref="E467" r:id="rId683" xr:uid="{69CCBA4F-1240-4095-9F3B-CE49D63CD015}"/>
    <hyperlink ref="E468" r:id="rId684" xr:uid="{A4A7DC42-18BD-4F62-B313-F5877EC7C90D}"/>
    <hyperlink ref="E469" r:id="rId685" xr:uid="{204D9835-35BC-486D-8727-AA4BBAB13046}"/>
    <hyperlink ref="E470" r:id="rId686" xr:uid="{ED642DA0-7058-45A6-AB41-22747D6CC504}"/>
    <hyperlink ref="E472" r:id="rId687" xr:uid="{8AAEA555-35CB-4464-97FB-61381D88FBA8}"/>
    <hyperlink ref="E473" r:id="rId688" xr:uid="{42BFCD19-25BC-4065-B4F6-A83FAB2AD5CF}"/>
    <hyperlink ref="E474" r:id="rId689" xr:uid="{EF7F3CCC-99EB-4C8E-8590-72A4E5293F53}"/>
    <hyperlink ref="E476" r:id="rId690" xr:uid="{0C39CD86-C828-4169-819D-2ADE656E6818}"/>
    <hyperlink ref="E477" r:id="rId691" xr:uid="{2C2CAB5A-9075-417C-A33C-881E8A744A2D}"/>
    <hyperlink ref="E478" r:id="rId692" xr:uid="{D3775084-737C-414A-90F4-D58396D385B5}"/>
    <hyperlink ref="E479" r:id="rId693" xr:uid="{8D4668C8-85EC-4A2E-8C32-0ECDA66D978A}"/>
    <hyperlink ref="E480" r:id="rId694" xr:uid="{3D094FD3-F4B8-4329-84F3-0BCDEAB03858}"/>
    <hyperlink ref="E481" r:id="rId695" xr:uid="{157C942D-3DE6-4002-BA6F-DF2EC7F30CF5}"/>
    <hyperlink ref="E483" r:id="rId696" xr:uid="{4DF18D48-3510-426A-80BE-1141FF130805}"/>
    <hyperlink ref="E484" r:id="rId697" xr:uid="{AD763281-A83D-44BC-AAEE-9D15A561CC54}"/>
    <hyperlink ref="E486" r:id="rId698" xr:uid="{A9122867-8316-46D3-9B38-15EDB04D9D6C}"/>
    <hyperlink ref="E488" r:id="rId699" xr:uid="{B279DC86-EB3A-48CA-B713-C259CF3DD829}"/>
    <hyperlink ref="E490" r:id="rId700" xr:uid="{E5750E77-7D9F-4E88-8B2E-2C250AA16835}"/>
    <hyperlink ref="E493" r:id="rId701" xr:uid="{D01036F0-BCAC-4371-A38A-4D2CC8ACB7EA}"/>
    <hyperlink ref="E494" r:id="rId702" xr:uid="{8BF09A69-2B06-4A5A-8C42-DD70ED234F44}"/>
    <hyperlink ref="E496" r:id="rId703" xr:uid="{EE2CF9F0-EA68-44E8-A21E-7F7A3E00C9F4}"/>
    <hyperlink ref="E497" r:id="rId704" xr:uid="{E7264B37-7463-411B-BD71-1D45B28D1B08}"/>
    <hyperlink ref="E500" r:id="rId705" xr:uid="{034841B3-08AC-42F1-89EA-93D5D66116F8}"/>
    <hyperlink ref="E501" r:id="rId706" xr:uid="{2FF4F33E-09B2-4B52-8C62-2E9ECBD363FD}"/>
    <hyperlink ref="E502" r:id="rId707" xr:uid="{FC648105-078C-4A1C-A699-67CF6F6E1E53}"/>
    <hyperlink ref="E503" r:id="rId708" xr:uid="{46E81937-EA9B-4F4A-B1C2-B069AAC849FF}"/>
    <hyperlink ref="E504" r:id="rId709" xr:uid="{4C77999D-433A-4180-9DF9-830A4117B62D}"/>
    <hyperlink ref="E506" r:id="rId710" xr:uid="{62D573B5-8CB6-403B-9DCF-12CAB836E1D7}"/>
    <hyperlink ref="E507" r:id="rId711" xr:uid="{7B8441E1-57B9-43CC-AF6F-F7624DB48166}"/>
    <hyperlink ref="E509" r:id="rId712" xr:uid="{1F63DC7B-BC98-4FE2-B1E0-386DD1838321}"/>
    <hyperlink ref="E511" r:id="rId713" xr:uid="{E2C2EF04-2B8C-4D08-9DAD-E527EAF16DBB}"/>
    <hyperlink ref="E512" r:id="rId714" xr:uid="{264276C4-FF31-483A-BF55-219B1991AE30}"/>
    <hyperlink ref="E513" r:id="rId715" xr:uid="{0C1E46CE-48CD-40E5-94F4-A612E989BC6A}"/>
    <hyperlink ref="E514" r:id="rId716" xr:uid="{957F0D9F-F80E-4E0F-BA12-B4527F707552}"/>
    <hyperlink ref="E516" r:id="rId717" xr:uid="{A4C11B6F-8F46-4914-9540-B1696F13CA24}"/>
    <hyperlink ref="E517" r:id="rId718" xr:uid="{3EF62A56-1C90-423C-BF3F-3F15CF966F5D}"/>
    <hyperlink ref="E518" r:id="rId719" xr:uid="{8D2C2B69-37C6-4F35-994F-E5EC9E210B06}"/>
    <hyperlink ref="E519" r:id="rId720" xr:uid="{88378C9A-4D43-44B5-93ED-4819AF7C48CD}"/>
    <hyperlink ref="Q419" r:id="rId721" xr:uid="{46C90117-F04A-409D-8955-68EF0575ABD7}"/>
    <hyperlink ref="Q420" r:id="rId722" xr:uid="{D3896FA6-C2FC-4E8B-9076-17C7B156BF25}"/>
    <hyperlink ref="Q421" r:id="rId723" xr:uid="{800B1335-2C69-4C95-A5EA-308D0E146521}"/>
    <hyperlink ref="Q422" r:id="rId724" xr:uid="{77D969EC-657C-48F3-8FE6-900DD00545B0}"/>
    <hyperlink ref="E423" r:id="rId725" xr:uid="{23A9A7F9-556C-4B34-A217-3AE8D9938A84}"/>
    <hyperlink ref="Q423" r:id="rId726" xr:uid="{253F5094-AE9C-4F74-B6B7-D9F89024DFBC}"/>
    <hyperlink ref="Q424" r:id="rId727" xr:uid="{F249CEB8-F873-4782-8573-3741A98D8215}"/>
    <hyperlink ref="Q425" r:id="rId728" xr:uid="{8921313B-873D-4C05-8A38-FF50B0F175A2}"/>
    <hyperlink ref="Q428" r:id="rId729" xr:uid="{EEE1418E-0310-46A8-A510-7B9BBC91F3EA}"/>
    <hyperlink ref="Q433" r:id="rId730" xr:uid="{648A3781-0D7A-462A-AA2F-D7B489412DDC}"/>
    <hyperlink ref="Q437" r:id="rId731" xr:uid="{1077834F-C043-421F-B153-F417032A8966}"/>
    <hyperlink ref="Q443" r:id="rId732" xr:uid="{627BE0A8-2E06-429B-9A01-011C05FF0D0A}"/>
    <hyperlink ref="Q444" r:id="rId733" xr:uid="{4442A16F-B096-4099-8464-97C0F1888101}"/>
    <hyperlink ref="Q445" r:id="rId734" xr:uid="{6DD7D69B-F4ED-47CD-A640-8C2A1C5C06E6}"/>
    <hyperlink ref="Q446" r:id="rId735" xr:uid="{377C482D-8303-42CE-8387-9AEF4CD240FE}"/>
    <hyperlink ref="Q448" r:id="rId736" xr:uid="{E7C8BB83-7FB5-400F-BBBC-1E28A27AB245}"/>
    <hyperlink ref="Q451" r:id="rId737" xr:uid="{A9AE8E4D-1F8C-40A0-A917-8CF43B2B8486}"/>
    <hyperlink ref="Q455" r:id="rId738" xr:uid="{0FA68585-0B14-4960-8CBF-B708D370868D}"/>
    <hyperlink ref="Q431" r:id="rId739" xr:uid="{EC993E94-7226-42D4-AEBA-5D0E2BB37F85}"/>
    <hyperlink ref="Q436" r:id="rId740" xr:uid="{14D5FA45-5D6A-4E73-98C0-05EA06624943}"/>
    <hyperlink ref="Q440" r:id="rId741" xr:uid="{180F24C7-011E-44AC-AE82-C91F6DFB4C4D}"/>
    <hyperlink ref="Q442" r:id="rId742" xr:uid="{E216A8B3-1474-4647-BD85-F5330D5E54CE}"/>
    <hyperlink ref="Q453" r:id="rId743" xr:uid="{82BA8236-7611-43FF-BA79-461215968715}"/>
    <hyperlink ref="Q454" r:id="rId744" xr:uid="{B3610606-9026-46CF-A9F3-611912DA0F02}"/>
    <hyperlink ref="Q464" r:id="rId745" xr:uid="{35CCC091-E4AC-4715-96DC-DC4E6D78A1C0}"/>
    <hyperlink ref="Q466" r:id="rId746" xr:uid="{A91C62B0-A5A5-4E93-B216-9EA19E67F724}"/>
    <hyperlink ref="Q465" r:id="rId747" xr:uid="{1AEBC759-9F97-4A13-9553-C8B8B821494B}"/>
    <hyperlink ref="Q468" r:id="rId748" xr:uid="{7E2FD57F-27AB-4C5D-B7E1-4A175C005D37}"/>
    <hyperlink ref="E471" r:id="rId749" xr:uid="{3F8FF920-3E64-4E64-99DF-8A5CB82F4FCA}"/>
    <hyperlink ref="Q471" r:id="rId750" xr:uid="{36F27CD1-560D-4400-8819-DA897D0F1E9B}"/>
    <hyperlink ref="Q472" r:id="rId751" xr:uid="{F979FA1A-D845-473B-96E4-7E7563F4B896}"/>
    <hyperlink ref="Q473" r:id="rId752" xr:uid="{30FBC25C-4C30-4FB9-8946-7977AA7F59BD}"/>
    <hyperlink ref="Q474" r:id="rId753" xr:uid="{6E6218E2-3790-48EA-ABD3-C42FBAB2F7AD}"/>
    <hyperlink ref="Q426" r:id="rId754" xr:uid="{C5BAD822-0960-4865-AFC3-8CC650B27876}"/>
    <hyperlink ref="E427" r:id="rId755" xr:uid="{5AAFBA4D-670A-4A99-B5A0-8E8F050B2505}"/>
    <hyperlink ref="Q427" r:id="rId756" xr:uid="{FFC537C4-B96B-4823-BE62-A9F5B2F8C663}"/>
    <hyperlink ref="Q430" r:id="rId757" xr:uid="{5F2AD800-0C6D-4104-9477-2B9976A41CAA}"/>
    <hyperlink ref="Q432" r:id="rId758" xr:uid="{6A6A82EA-9487-4434-B02A-BBF7F960C2F7}"/>
    <hyperlink ref="Q435" r:id="rId759" xr:uid="{35033F1F-C15B-4527-808E-09C37C2B7D1A}"/>
    <hyperlink ref="E439" r:id="rId760" xr:uid="{1DC81FFB-2A9C-4C90-804E-71F67260FBA6}"/>
    <hyperlink ref="Q439" r:id="rId761" xr:uid="{F00BA1EB-44C7-42B0-8FE0-3BB228BF8E43}"/>
    <hyperlink ref="Q457" r:id="rId762" xr:uid="{500E793F-4D02-4CFD-9BCB-B2DA5333725C}"/>
    <hyperlink ref="Q456" r:id="rId763" xr:uid="{74F576AE-5FE1-4B72-BF9F-4F68725D78BA}"/>
    <hyperlink ref="Q459" r:id="rId764" xr:uid="{481C8679-074A-4F70-A0EB-0CD05EF6E577}"/>
    <hyperlink ref="Q461" r:id="rId765" xr:uid="{72486A99-6587-4163-B013-981F4080BD28}"/>
    <hyperlink ref="Q462" r:id="rId766" xr:uid="{BEB8BE97-926B-48F9-8EFB-64EF26545CFA}"/>
    <hyperlink ref="Q463" r:id="rId767" xr:uid="{BA1B29A5-E1DB-46C0-9230-10D6969A6320}"/>
    <hyperlink ref="Q467" r:id="rId768" xr:uid="{B5A8613A-065A-44DA-9A49-C99F4589555A}"/>
    <hyperlink ref="Q469" r:id="rId769" xr:uid="{035B3E1F-A80C-4245-998A-18CB01E3C911}"/>
    <hyperlink ref="E475" r:id="rId770" xr:uid="{85EF7628-D601-4EED-B0AD-F28AD7EDF7E4}"/>
    <hyperlink ref="Q475" r:id="rId771" xr:uid="{F8A590C9-CEFE-469C-B37D-1D660962857C}"/>
    <hyperlink ref="Q476" r:id="rId772" xr:uid="{4EB94882-0461-4489-BFC9-331E169153CC}"/>
    <hyperlink ref="Q477" r:id="rId773" xr:uid="{9B32381F-CA45-4BE4-B57D-27A89965D599}"/>
    <hyperlink ref="Q478" r:id="rId774" xr:uid="{094A21FD-F7A1-4F5E-8B57-C21F667C083F}"/>
    <hyperlink ref="Q479" r:id="rId775" xr:uid="{76C16E84-4248-44D6-AA63-2735232DBD56}"/>
    <hyperlink ref="Q480" r:id="rId776" xr:uid="{E7FA21DA-8EB2-4918-90A8-178B50892927}"/>
    <hyperlink ref="Q481" r:id="rId777" xr:uid="{0D4E6DF4-DA66-4B07-ABBC-08A3B65B8C1A}"/>
    <hyperlink ref="Q483" r:id="rId778" xr:uid="{98CD036C-70B1-49C3-8239-B8E02B37FE30}"/>
    <hyperlink ref="Q484" r:id="rId779" xr:uid="{188EE1B7-F1B6-4AF8-B8D1-BFF3875E70F9}"/>
    <hyperlink ref="Q486" r:id="rId780" xr:uid="{04EA0344-6308-4D92-AD01-A51D7AAF40A2}"/>
    <hyperlink ref="Q488" r:id="rId781" xr:uid="{7D4FD43B-CAE2-42DA-B1F0-C3E9739D7DB4}"/>
    <hyperlink ref="Q490" r:id="rId782" xr:uid="{27021237-43DC-4427-9BAD-AE2138C86952}"/>
    <hyperlink ref="Q493" r:id="rId783" xr:uid="{5ED53AC9-0CE0-4122-949E-BC41FE9DAC86}"/>
    <hyperlink ref="Q494" r:id="rId784" xr:uid="{E48E62C0-6B78-4105-B80B-E9565CD4757D}"/>
    <hyperlink ref="E495" r:id="rId785" xr:uid="{A1E4AC5B-C2B3-4129-ABD1-F5FB6B609099}"/>
    <hyperlink ref="Q495" r:id="rId786" xr:uid="{68CAC979-391D-453A-9CB7-01A53DB9A8E3}"/>
    <hyperlink ref="Q496" r:id="rId787" xr:uid="{EAE76A8F-D4F5-48CD-8E2E-4013EDA7E649}"/>
    <hyperlink ref="Q497" r:id="rId788" xr:uid="{49CD054F-2468-4E61-8973-D7E70CEEF417}"/>
    <hyperlink ref="E498" r:id="rId789" xr:uid="{A2BA6306-9C48-4008-89E6-22A11A46D5E6}"/>
    <hyperlink ref="Q498" r:id="rId790" xr:uid="{B3C38ABE-76C3-4A38-BEE6-187503CB0095}"/>
    <hyperlink ref="E499" r:id="rId791" xr:uid="{A97949A3-DACC-44F9-8B36-6EFB5B0A364A}"/>
    <hyperlink ref="Q500" r:id="rId792" xr:uid="{6AF92C1F-0D33-473B-9C47-59A5F504A4C4}"/>
    <hyperlink ref="Q501" r:id="rId793" xr:uid="{0DD44877-E97A-48CF-8D1E-28DB0418DB5E}"/>
    <hyperlink ref="Q503" r:id="rId794" xr:uid="{A5E0913E-C9B2-4E71-8B0A-1661B0493A22}"/>
    <hyperlink ref="Q499" r:id="rId795" xr:uid="{1665E66C-A520-4539-92D2-B4E7A9885121}"/>
    <hyperlink ref="Q504" r:id="rId796" xr:uid="{4EBE11ED-8FFA-4878-A57A-0B0384232246}"/>
    <hyperlink ref="Q506" r:id="rId797" xr:uid="{0575EA78-C431-47D3-8B35-2814E5F71C14}"/>
    <hyperlink ref="Q507" r:id="rId798" xr:uid="{1F66B483-91CD-4F78-8B78-43CEF45E96A5}"/>
    <hyperlink ref="E508" r:id="rId799" xr:uid="{A5D61AD0-3E48-47CC-880C-009616E4E07B}"/>
    <hyperlink ref="Q508" r:id="rId800" xr:uid="{641932E0-6C5B-4318-819D-BE577F0A4BD1}"/>
    <hyperlink ref="E510" r:id="rId801" xr:uid="{CA87655D-7713-4B4F-8154-7B9E8ED1EC9E}"/>
    <hyperlink ref="Q510" r:id="rId802" xr:uid="{FAEB4AA9-930A-4BB7-B134-88BC2BC21C3C}"/>
    <hyperlink ref="Q511" r:id="rId803" xr:uid="{CD6E1CD1-A315-459F-8000-E7D5522BEC10}"/>
    <hyperlink ref="Q512" r:id="rId804" xr:uid="{EB50A04C-00B6-455B-851D-F16BD1721D8A}"/>
    <hyperlink ref="Q513" r:id="rId805" xr:uid="{8DEBB5BA-A7AE-4A59-8612-07D6ADD9240C}"/>
    <hyperlink ref="Q514" r:id="rId806" xr:uid="{69F32C4A-F290-4097-8CC9-1FF2E47864C5}"/>
    <hyperlink ref="E515" r:id="rId807" xr:uid="{E769B075-4FB8-4101-86B2-845D756C1929}"/>
    <hyperlink ref="Q515" r:id="rId808" xr:uid="{A287B0CF-75CA-45B9-B05C-FA89F749EB72}"/>
    <hyperlink ref="Q517" r:id="rId809" xr:uid="{84FAF4D8-10B4-4C83-83A1-630AE593DB01}"/>
    <hyperlink ref="Q518" r:id="rId810" xr:uid="{56FCE005-3B4F-48A0-B7D3-5344C81840B0}"/>
    <hyperlink ref="Q519" r:id="rId811" xr:uid="{AB9A7931-458C-42F3-8C31-C45CE7E58AEA}"/>
    <hyperlink ref="Q516" r:id="rId812" xr:uid="{943D42E5-27B3-4B2A-8E57-B65131E5E06E}"/>
    <hyperlink ref="E414" r:id="rId813" xr:uid="{5863EAE9-EE5F-4387-9CD9-F0DCE84A6773}"/>
    <hyperlink ref="Q414" r:id="rId814" xr:uid="{06009FB7-1B1A-4AA4-8CF8-48D8ED951C9B}"/>
    <hyperlink ref="Q434" r:id="rId815" xr:uid="{F0271455-3AB8-4D29-B507-40562491192D}"/>
    <hyperlink ref="E520" r:id="rId816" xr:uid="{C9DEE5C6-ABD6-47B0-9A00-9115EB8A24F8}"/>
    <hyperlink ref="E521" r:id="rId817" xr:uid="{BA946550-412E-421C-B621-97DC33ED4970}"/>
    <hyperlink ref="E523" r:id="rId818" xr:uid="{720F3F7D-5BD6-4F59-A079-EF287900BEC3}"/>
    <hyperlink ref="E524" r:id="rId819" xr:uid="{50515121-D66F-4024-AB17-95064CF052D1}"/>
    <hyperlink ref="E525" r:id="rId820" xr:uid="{B72C090E-576C-447E-B9EA-972F6DBB87B2}"/>
    <hyperlink ref="E526" r:id="rId821" xr:uid="{D10EA8CC-7244-4EE7-A637-A09428A19706}"/>
    <hyperlink ref="E527" r:id="rId822" xr:uid="{B381626E-EE14-42A1-A915-C6596BB9E5E1}"/>
    <hyperlink ref="E528" r:id="rId823" xr:uid="{FF41899B-EB7D-4664-A4BC-14E0D7548EBF}"/>
    <hyperlink ref="E530" r:id="rId824" xr:uid="{90666751-CDAC-40AC-95AA-2FFE230943C8}"/>
    <hyperlink ref="E531" r:id="rId825" xr:uid="{0A178827-5D95-4511-8DA1-DBF4BCE0919E}"/>
    <hyperlink ref="E534" r:id="rId826" xr:uid="{5FD29701-DD15-4ECA-99DF-9136AFC8232B}"/>
    <hyperlink ref="E535" r:id="rId827" xr:uid="{FFD632B2-1590-4C69-88CB-CF4D3B6CCECE}"/>
    <hyperlink ref="E536" r:id="rId828" xr:uid="{05E27868-97FF-4513-B1D4-FDDE726247FF}"/>
    <hyperlink ref="E539" r:id="rId829" xr:uid="{9B5176A4-874D-4390-BC21-BDCE0906DDA3}"/>
    <hyperlink ref="E540" r:id="rId830" xr:uid="{0ECA9F1B-253E-4A01-8781-83366B5ED993}"/>
    <hyperlink ref="E541" r:id="rId831" xr:uid="{6D819D98-1F45-49CE-8CB9-36C776C350C3}"/>
    <hyperlink ref="E543" r:id="rId832" xr:uid="{B3132547-9B7B-433B-B70C-E932D6C1C524}"/>
    <hyperlink ref="E544" r:id="rId833" xr:uid="{A574E620-7CC2-4816-A3C3-26B855080A88}"/>
    <hyperlink ref="E545" r:id="rId834" xr:uid="{27FB1D99-2E8E-44FE-92CA-D34194E68688}"/>
    <hyperlink ref="E547" r:id="rId835" xr:uid="{40DE0E82-CCBC-4597-A96F-49D968DFFC8B}"/>
    <hyperlink ref="E548" r:id="rId836" xr:uid="{8A2842AE-EACD-44D5-B935-92DE25E79354}"/>
    <hyperlink ref="E549" r:id="rId837" xr:uid="{863E688B-389B-41C3-B3C3-03F03D4E24C0}"/>
    <hyperlink ref="E551" r:id="rId838" xr:uid="{3124AFE4-D6F7-405F-9E38-7725214BAE2A}"/>
    <hyperlink ref="E552" r:id="rId839" xr:uid="{25A1FD8D-2FFC-4935-91BF-CCE248FEB0D0}"/>
    <hyperlink ref="E553" r:id="rId840" xr:uid="{C0D11747-0D28-4A7E-9792-76769396A639}"/>
    <hyperlink ref="E554" r:id="rId841" xr:uid="{5D15C45A-AA6D-4454-B654-AEDE72BCCC2F}"/>
    <hyperlink ref="E555" r:id="rId842" xr:uid="{A783B544-41ED-427E-917D-8E2DC12FE96E}"/>
    <hyperlink ref="E556" r:id="rId843" xr:uid="{EC47D252-4D78-499F-AF83-C2FC1C8D2DFD}"/>
    <hyperlink ref="E559" r:id="rId844" xr:uid="{AC910048-C476-4C06-A045-D5C8BE73BF0A}"/>
    <hyperlink ref="E560" r:id="rId845" xr:uid="{1B82D251-AEAF-4BC9-BB5E-39250C36308B}"/>
    <hyperlink ref="E561" r:id="rId846" xr:uid="{D796CCC7-BDD9-484A-8BAB-B4B40ED034E7}"/>
    <hyperlink ref="E562" r:id="rId847" xr:uid="{0578325D-1791-4CEC-820B-1D26451CE69C}"/>
    <hyperlink ref="E563" r:id="rId848" xr:uid="{FF21C96A-ED16-4C9B-BC1C-14891AEAC701}"/>
    <hyperlink ref="E564" r:id="rId849" xr:uid="{A0A89DBB-739D-4A85-AA31-318809FC5503}"/>
    <hyperlink ref="E565" r:id="rId850" xr:uid="{B8580E08-0795-4F3A-84CA-AB2CB256ED0E}"/>
    <hyperlink ref="E566" r:id="rId851" xr:uid="{6FE4F84E-33BD-4EC9-A8E8-FB4C46FB96F7}"/>
    <hyperlink ref="E567" r:id="rId852" xr:uid="{B74DF8DA-2A53-4951-A0C5-56692E48EF28}"/>
    <hyperlink ref="E568" r:id="rId853" xr:uid="{4BCB51BF-2311-4056-8F79-32A1A5475517}"/>
    <hyperlink ref="E571" r:id="rId854" xr:uid="{FDA422EB-84C1-4D41-81E2-216268426BB2}"/>
    <hyperlink ref="E572" r:id="rId855" xr:uid="{66EB3172-5FDB-47C1-9469-5208F7E80658}"/>
    <hyperlink ref="E573" r:id="rId856" xr:uid="{5D56E5BC-1038-49E2-8412-F81BFB3D55C3}"/>
    <hyperlink ref="E574" r:id="rId857" xr:uid="{8B5DB5CE-E436-40E7-B664-E1127BEC631E}"/>
    <hyperlink ref="E575" r:id="rId858" xr:uid="{D2D19D0E-C24F-4615-9A71-D5171C398A09}"/>
    <hyperlink ref="E576" r:id="rId859" xr:uid="{D01D5BDE-34E2-4168-A3B2-E31D4D65FB96}"/>
    <hyperlink ref="E577" r:id="rId860" xr:uid="{A8BD4C6C-4884-46F7-9A1F-9DC73A09813A}"/>
    <hyperlink ref="E578" r:id="rId861" xr:uid="{5B6ECF6A-8603-4E15-85EB-B21ECAEF86C6}"/>
    <hyperlink ref="E579" r:id="rId862" xr:uid="{349CEA11-2708-4100-A858-D5B6C2A49EA1}"/>
    <hyperlink ref="E580" r:id="rId863" xr:uid="{0D11473D-CCA6-4F93-9DFC-9FAEBE58605E}"/>
    <hyperlink ref="E581" r:id="rId864" xr:uid="{45183C79-0CD6-4106-8110-AE6371264D90}"/>
    <hyperlink ref="E583" r:id="rId865" xr:uid="{2D669A93-65AF-4DF6-8F5A-B5E3AD35B0F3}"/>
    <hyperlink ref="E584" r:id="rId866" xr:uid="{83C0F661-270B-44C0-801E-6F035731C23D}"/>
    <hyperlink ref="E587" r:id="rId867" xr:uid="{87FD4D0D-3700-484B-9C90-C729D9F7A76B}"/>
    <hyperlink ref="E590" r:id="rId868" xr:uid="{BF96A61A-5329-40D0-9B88-B97BBEF3CCC5}"/>
    <hyperlink ref="E591" r:id="rId869" xr:uid="{7475F940-8124-491F-A618-0F61F5FFBC7C}"/>
    <hyperlink ref="E593" r:id="rId870" xr:uid="{1FEE479A-2BFE-49F1-B9F7-8503C2836724}"/>
    <hyperlink ref="E594" r:id="rId871" xr:uid="{78028193-7371-401B-B819-A00302086F51}"/>
    <hyperlink ref="E595" r:id="rId872" xr:uid="{A14F6C5B-0F39-4114-891D-0CD92D962386}"/>
    <hyperlink ref="E598" r:id="rId873" xr:uid="{FD6ADED6-EE97-49A3-9C18-278091A51DB8}"/>
    <hyperlink ref="E599" r:id="rId874" xr:uid="{EF9A5A9E-4561-4680-8A37-3DB9DE2A54B4}"/>
    <hyperlink ref="E600" r:id="rId875" xr:uid="{4D7D03D7-1AC3-4033-83EA-605D3EEFCD64}"/>
    <hyperlink ref="E603" r:id="rId876" xr:uid="{38C64561-303D-49A2-98FD-B256B3103FB7}"/>
    <hyperlink ref="E604" r:id="rId877" xr:uid="{52DB5894-A537-42B3-9EDF-4ADFB77D6B01}"/>
    <hyperlink ref="E605" r:id="rId878" xr:uid="{4C5B2EBA-8413-4E55-A76D-00BC7FC375A0}"/>
    <hyperlink ref="E606" r:id="rId879" xr:uid="{0C762E09-979A-4F23-938A-0A31BF8606C5}"/>
    <hyperlink ref="E609" r:id="rId880" xr:uid="{9A5B136E-76E5-4C2C-ACAE-E9AE15377448}"/>
    <hyperlink ref="E610" r:id="rId881" xr:uid="{9E1B55FE-7436-4D64-8628-4DDB9471EF06}"/>
    <hyperlink ref="Q525" r:id="rId882" xr:uid="{CD73B294-A5D9-4BF8-8642-C048067406F7}"/>
    <hyperlink ref="E533" r:id="rId883" xr:uid="{FB1E13C7-25EB-4DB0-BAA5-4B451A97A61D}"/>
    <hyperlink ref="Q534" r:id="rId884" xr:uid="{41C3D6A4-03F1-4C2C-A75A-26F12854F500}"/>
    <hyperlink ref="Q540" r:id="rId885" xr:uid="{3475C7D0-E5AE-4775-BD40-AF42B89F82EA}"/>
    <hyperlink ref="Q547" r:id="rId886" xr:uid="{5653C145-5318-4929-BEE6-859AA8E155F3}"/>
    <hyperlink ref="Q549" r:id="rId887" xr:uid="{56276167-DCE5-4FC2-B57E-2CFCAD57F6A1}"/>
    <hyperlink ref="E550" r:id="rId888" xr:uid="{89659618-DC95-4355-B7AE-47C3F705AE1C}"/>
    <hyperlink ref="Q550" r:id="rId889" xr:uid="{6F1842C2-F201-4BCB-A88E-2ACD99185E9C}"/>
    <hyperlink ref="Q552" r:id="rId890" xr:uid="{B55A8705-6740-455A-8653-0EE886BFB534}"/>
    <hyperlink ref="Q554" r:id="rId891" xr:uid="{33468263-3998-4CE7-9B82-7A13E7B81256}"/>
    <hyperlink ref="Q555" r:id="rId892" xr:uid="{D43CF8DE-D001-4F48-A8FC-2EBF76F6AA2E}"/>
    <hyperlink ref="Q559" r:id="rId893" xr:uid="{6E74F1FC-2F88-4D75-BFF5-0A2C9C382352}"/>
    <hyperlink ref="Q560" r:id="rId894" xr:uid="{52369700-2A15-4335-BE5A-4553D6D78DDA}"/>
    <hyperlink ref="Q562" r:id="rId895" xr:uid="{6937A112-E1F4-457E-88C5-971E4A07B8BE}"/>
    <hyperlink ref="Q576" r:id="rId896" xr:uid="{035736D2-F9CA-4635-ABB6-DC6B42E1F834}"/>
    <hyperlink ref="Q577" r:id="rId897" xr:uid="{F9D48293-0BBE-48A8-9ECD-014DFEFDF585}"/>
    <hyperlink ref="Q548" r:id="rId898" xr:uid="{EB92BF58-6C84-4537-B800-E78EDE396554}"/>
    <hyperlink ref="Q574" r:id="rId899" xr:uid="{AB94A5F8-D83A-4213-810D-5A35391EFB8E}"/>
    <hyperlink ref="Q521" r:id="rId900" xr:uid="{625F32EB-0807-4146-BBAB-6E3C8FE6CA0C}"/>
    <hyperlink ref="Q523" r:id="rId901" xr:uid="{AD0ED154-460E-49A1-B6DD-C180F43C6133}"/>
    <hyperlink ref="Q524" r:id="rId902" xr:uid="{33C499A5-98D2-4B40-8246-475011823992}"/>
    <hyperlink ref="Q526" r:id="rId903" xr:uid="{7A0B4202-765F-4992-9CD5-0DFD8AAA24C4}"/>
    <hyperlink ref="Q527" r:id="rId904" xr:uid="{0022771B-09D2-4AE4-95E9-D975BC1AA853}"/>
    <hyperlink ref="Q528" r:id="rId905" xr:uid="{6BBCEA76-818D-4395-93D4-A47C8EA48971}"/>
    <hyperlink ref="Q531" r:id="rId906" xr:uid="{F82DE7AA-F037-4BE7-883E-8DD64ABA2325}"/>
    <hyperlink ref="Q535" r:id="rId907" xr:uid="{E490658E-938D-4A4E-9B1F-BD8789EC050F}"/>
    <hyperlink ref="Q536" r:id="rId908" xr:uid="{31C1AB6E-4C6E-4226-A843-215B7ECE933D}"/>
    <hyperlink ref="Q539" r:id="rId909" xr:uid="{FE584E3F-A216-42B5-9E04-4AEA2CD3D080}"/>
    <hyperlink ref="Q543" r:id="rId910" xr:uid="{7C95D13E-7C1F-418C-8C15-36E20FC978A4}"/>
    <hyperlink ref="Q544" r:id="rId911" xr:uid="{78ED5B2F-755B-4109-8750-F89400D5FDF9}"/>
    <hyperlink ref="Q553" r:id="rId912" xr:uid="{7DAF9F40-D535-47D6-9C06-79CE0E7D7761}"/>
    <hyperlink ref="Q556" r:id="rId913" xr:uid="{C4A4AF9D-D8B6-41A2-983B-16357A278763}"/>
    <hyperlink ref="E558" r:id="rId914" xr:uid="{257795D2-4CDF-4CF5-8753-9AD97235854C}"/>
    <hyperlink ref="Q558" r:id="rId915" xr:uid="{024C92D2-6998-45EA-ACBA-D9CA2A546DA5}"/>
    <hyperlink ref="Q561" r:id="rId916" xr:uid="{AF9809B0-06A4-4826-862D-87A3646CA726}"/>
    <hyperlink ref="Q563" r:id="rId917" xr:uid="{D5A00B86-27F0-489D-BB56-D13904BAFCF1}"/>
    <hyperlink ref="Q565" r:id="rId918" xr:uid="{F9F65247-10E3-4DF9-BAD4-E189EADFB3BE}"/>
    <hyperlink ref="E569" r:id="rId919" xr:uid="{207127D5-3478-41C5-89B8-35736BAB39C3}"/>
    <hyperlink ref="Q569" r:id="rId920" xr:uid="{833EB215-AC7E-4E82-ACD8-709CCBB4DF64}"/>
    <hyperlink ref="Q571" r:id="rId921" xr:uid="{90449CA0-4D95-49C7-8715-230BC86A75E4}"/>
    <hyperlink ref="Q572" r:id="rId922" xr:uid="{D5C48921-4E72-4116-91AB-A27B9D6E66D5}"/>
    <hyperlink ref="Q573" r:id="rId923" xr:uid="{46BFA609-86D5-458C-9CF7-0514F41A4B1A}"/>
    <hyperlink ref="E612" r:id="rId924" xr:uid="{6BC91E4E-0A45-4113-8668-CFE5A58A8A2D}"/>
    <hyperlink ref="E617" r:id="rId925" xr:uid="{916C4352-F131-4B0F-ADA0-146E80E52FDB}"/>
    <hyperlink ref="E618" r:id="rId926" xr:uid="{14FDD043-D2F1-44C6-8EE9-8C50841DB728}"/>
    <hyperlink ref="E622" r:id="rId927" xr:uid="{F86B8392-7C32-4399-9C71-232C96283C21}"/>
    <hyperlink ref="E623" r:id="rId928" xr:uid="{C4CD0133-6AFB-4728-83E9-DC115168BE70}"/>
    <hyperlink ref="E624" r:id="rId929" xr:uid="{3133CF74-5FB6-4273-8359-4279A73F47FC}"/>
    <hyperlink ref="E625" r:id="rId930" xr:uid="{E415B154-A074-4B96-AB5B-CF800E6B9CA9}"/>
    <hyperlink ref="E627" r:id="rId931" xr:uid="{A58901D6-F489-44F4-AC77-332217891285}"/>
    <hyperlink ref="E628" r:id="rId932" xr:uid="{BAA5CD34-5133-4E5C-B374-76E49E0353E3}"/>
    <hyperlink ref="E629" r:id="rId933" xr:uid="{46E0559C-F336-450A-BD0F-23D2E4FF16BD}"/>
    <hyperlink ref="E630" r:id="rId934" xr:uid="{EDC4D6D3-6A1A-450A-9C42-4AF0142EE774}"/>
    <hyperlink ref="E633" r:id="rId935" xr:uid="{DB49DC53-08BD-4E16-8F75-09081B0268E3}"/>
    <hyperlink ref="E636" r:id="rId936" xr:uid="{04B0D0C6-935E-4DC4-9164-0078BEEF4BE4}"/>
    <hyperlink ref="E637" r:id="rId937" xr:uid="{0EB152BE-FC0C-44F2-BFBA-1625A0C9AD78}"/>
    <hyperlink ref="E638" r:id="rId938" xr:uid="{6150048C-90A1-4897-8667-4B2ED26C9938}"/>
    <hyperlink ref="E639" r:id="rId939" xr:uid="{F8B7A364-F841-4B11-B300-D084A82DB38B}"/>
    <hyperlink ref="E640" r:id="rId940" xr:uid="{50C57E1F-AB02-4E82-9711-944F9EF9C125}"/>
    <hyperlink ref="E641" r:id="rId941" xr:uid="{4FD919D0-A012-47B8-9A56-6EF186CE1303}"/>
    <hyperlink ref="E642" r:id="rId942" xr:uid="{373E0AE1-FEC7-42DF-97B9-142B50382E6E}"/>
    <hyperlink ref="E643" r:id="rId943" xr:uid="{E2FC883E-108C-4E57-9C96-54439AF8DA3F}"/>
    <hyperlink ref="E644" r:id="rId944" xr:uid="{53AD3AB6-4F25-48FD-99B8-509922C81ADE}"/>
    <hyperlink ref="E645" r:id="rId945" xr:uid="{5E325BC2-62F3-4157-84B4-C7A5D90D9B44}"/>
    <hyperlink ref="E646" r:id="rId946" xr:uid="{9D07E0EC-209C-4EF8-8E49-DAFD3E75B2B5}"/>
    <hyperlink ref="E647" r:id="rId947" xr:uid="{AB2FD2AF-C7FA-4A83-A5A3-1947EEE60B8C}"/>
    <hyperlink ref="E648" r:id="rId948" xr:uid="{1F19792E-C831-4B2B-AF87-94D8980C1657}"/>
    <hyperlink ref="E649" r:id="rId949" xr:uid="{38F5F55A-3D13-4582-AF29-DF4F749C2533}"/>
    <hyperlink ref="E652" r:id="rId950" xr:uid="{A1B5423F-774A-4E38-87BE-67DDD13A5B1B}"/>
    <hyperlink ref="E654" r:id="rId951" xr:uid="{A30AB151-9F58-4890-9B24-C1779D5EBE1C}"/>
    <hyperlink ref="E655" r:id="rId952" xr:uid="{73BC8462-7A3B-4A40-A8EC-D0E891F153FB}"/>
    <hyperlink ref="E656" r:id="rId953" xr:uid="{4869EAE4-129A-4EBC-A395-A28E86E42BF1}"/>
    <hyperlink ref="E659" r:id="rId954" xr:uid="{75FDD8CE-A8F3-410F-90E9-4A4E4E8D176F}"/>
    <hyperlink ref="E660" r:id="rId955" xr:uid="{20134804-7E99-4C19-93E0-0C9588A079B8}"/>
    <hyperlink ref="E661" r:id="rId956" xr:uid="{00BE9DD9-33E8-4817-AEEE-96DE49F7F88E}"/>
    <hyperlink ref="E663" r:id="rId957" xr:uid="{0AC3FB1C-4A2D-4ACB-A72F-0D08504F3080}"/>
    <hyperlink ref="E664" r:id="rId958" xr:uid="{3C2A646E-244E-413E-9744-BBF97B796AA9}"/>
    <hyperlink ref="E666" r:id="rId959" xr:uid="{12324575-C1F3-4BF8-9717-312D0E76B25E}"/>
    <hyperlink ref="E667" r:id="rId960" xr:uid="{7500CC00-C669-49FB-BA26-E2F3D55C3C0D}"/>
    <hyperlink ref="E668" r:id="rId961" xr:uid="{CFC407EB-348D-4A18-B46B-481CA08E485C}"/>
    <hyperlink ref="E669" r:id="rId962" xr:uid="{2701201F-23D1-4E98-8334-B4F6AC58526E}"/>
    <hyperlink ref="E670" r:id="rId963" xr:uid="{E0D0BEA1-FE5D-4985-AD6B-3221FA1C9DDA}"/>
    <hyperlink ref="E671" r:id="rId964" xr:uid="{158339DB-708C-4DCB-AC2D-670ED554008B}"/>
    <hyperlink ref="Q579" r:id="rId965" xr:uid="{3100B34B-C472-4F17-8745-E94B19C0438D}"/>
    <hyperlink ref="Q583" r:id="rId966" xr:uid="{E72E6EC2-6169-41F6-86C4-DDA365676290}"/>
    <hyperlink ref="Q584" r:id="rId967" xr:uid="{4C01C1C7-157B-4277-8980-39F80BFFA524}"/>
    <hyperlink ref="Q590" r:id="rId968" xr:uid="{49DCCA5B-5DE6-47A7-87B0-497B208558C1}"/>
    <hyperlink ref="Q593" r:id="rId969" xr:uid="{DE80730E-5BD6-4888-AC62-BD6E835F03A9}"/>
    <hyperlink ref="Q595" r:id="rId970" xr:uid="{46EF4A13-BCF8-49DF-90B9-91401D94683D}"/>
    <hyperlink ref="Q599" r:id="rId971" xr:uid="{82B198DF-26E3-4389-8886-0230566EADED}"/>
    <hyperlink ref="Q600" r:id="rId972" xr:uid="{719DD8DE-D915-4349-8CEB-AE50FC028092}"/>
    <hyperlink ref="Q603" r:id="rId973" xr:uid="{4C5A5276-4821-4E78-8391-0A2BAC2FE633}"/>
    <hyperlink ref="Q622" r:id="rId974" xr:uid="{E32828DC-B987-45B2-90E0-1D156E43FF92}"/>
    <hyperlink ref="Q623" r:id="rId975" xr:uid="{EE855BC6-D5EB-4E2B-A365-CD17B4162441}"/>
    <hyperlink ref="Q624" r:id="rId976" xr:uid="{02ED9B54-88CB-4343-949C-48D78548C4CF}"/>
    <hyperlink ref="Q629" r:id="rId977" xr:uid="{D867C1CD-86AC-4EE5-B5B9-88525001A8A9}"/>
    <hyperlink ref="Q633" r:id="rId978" xr:uid="{9754210F-FFAC-4C9F-8650-47E21E66CCCC}"/>
    <hyperlink ref="E621" r:id="rId979" xr:uid="{A26115EC-BD90-4EDB-B067-EFF95C6BAB42}"/>
    <hyperlink ref="Q621" r:id="rId980" xr:uid="{2042FD23-2E32-46FF-8F98-306DE8CA7DEF}"/>
    <hyperlink ref="E634" r:id="rId981" xr:uid="{1F565E6F-4693-47E0-B4B1-C99EC70ECE53}"/>
    <hyperlink ref="Q634" r:id="rId982" xr:uid="{35974AA8-C280-4595-8215-64ECBB8A5AFC}"/>
    <hyperlink ref="Q636" r:id="rId983" xr:uid="{2D740DD1-F9EB-412E-9893-3B614F74A8E3}"/>
    <hyperlink ref="Q643" r:id="rId984" xr:uid="{CD5C43FE-2976-454F-9495-CFEC0A1A5EE1}"/>
    <hyperlink ref="E635" r:id="rId985" xr:uid="{E7C2016C-57E9-4683-972A-4E26B5F4A976}"/>
    <hyperlink ref="Q580" r:id="rId986" xr:uid="{00E7BF17-DA11-4829-B0B4-A64DEBFE7117}"/>
    <hyperlink ref="Q587" r:id="rId987" xr:uid="{91DF8320-9AE8-4D3E-96BB-0B52B8A27F56}"/>
    <hyperlink ref="E589" r:id="rId988" xr:uid="{2AEF8C80-1DF2-4D73-A19C-CD24948B96A9}"/>
    <hyperlink ref="Q591" r:id="rId989" xr:uid="{4A10A137-6613-4A7A-BF6C-D19E1ED154A0}"/>
    <hyperlink ref="Q598" r:id="rId990" xr:uid="{1C978349-957D-4642-B90E-EC76683E0040}"/>
    <hyperlink ref="Q605" r:id="rId991" xr:uid="{9207E50C-0EF6-4B5D-B777-E2D321C3E1AF}"/>
    <hyperlink ref="Q606" r:id="rId992" xr:uid="{9F0B5B92-1744-4EDB-83E8-B6A71E850C8F}"/>
    <hyperlink ref="E607" r:id="rId993" xr:uid="{FE98C28D-D372-4F32-A467-AFFCFD376D01}"/>
    <hyperlink ref="Q607" r:id="rId994" xr:uid="{76A0F354-53F0-472F-9117-F15E4A2C7960}"/>
    <hyperlink ref="Q617" r:id="rId995" xr:uid="{2685EA7B-870A-4DDF-8738-31B8F147FC7C}"/>
    <hyperlink ref="Q618" r:id="rId996" xr:uid="{D8376860-32C3-4249-89AA-13C20FB8C149}"/>
    <hyperlink ref="E619" r:id="rId997" xr:uid="{A7C8202D-805D-4C68-A88F-5106C6EA271B}"/>
    <hyperlink ref="Q619" r:id="rId998" xr:uid="{94B62C1C-3E69-4E13-8CA9-AED6CC8BF45B}"/>
    <hyperlink ref="E620" r:id="rId999" xr:uid="{9FD6A70F-DB91-4891-993D-B0BCBAF74568}"/>
    <hyperlink ref="Q620" r:id="rId1000" xr:uid="{F1332CFF-47A0-48FC-B642-199E2966C280}"/>
    <hyperlink ref="Q625" r:id="rId1001" xr:uid="{8FF1FFF5-CB85-480E-8DAA-855359979C25}"/>
    <hyperlink ref="Q627" r:id="rId1002" xr:uid="{4B41C9A9-D0F6-46F5-9E79-369DD28721DE}"/>
    <hyperlink ref="Q628" r:id="rId1003" xr:uid="{C16E78D8-69A3-4846-A52B-FBAB4D9293E3}"/>
    <hyperlink ref="Q630" r:id="rId1004" xr:uid="{D317D506-FAAF-47EC-B8C6-EF50D4407CA2}"/>
    <hyperlink ref="E631" r:id="rId1005" xr:uid="{290368B2-FADF-4E1D-8C5E-78BF2A8D3445}"/>
    <hyperlink ref="Q631" r:id="rId1006" xr:uid="{223E4E0A-E1BE-4EFE-8E76-08B61D10048C}"/>
    <hyperlink ref="Q637" r:id="rId1007" xr:uid="{53674319-B9C4-4655-984C-CB711EB97707}"/>
    <hyperlink ref="Q638" r:id="rId1008" xr:uid="{1B8405C6-8F45-444B-A837-B799FFE453A8}"/>
    <hyperlink ref="Q640" r:id="rId1009" xr:uid="{728C794F-D12A-491F-9685-CF8A95F99FBC}"/>
    <hyperlink ref="Q641" r:id="rId1010" xr:uid="{ABB788F2-357B-4EBD-A826-82D92694E3DA}"/>
    <hyperlink ref="Q642" r:id="rId1011" xr:uid="{7E3B15F2-F285-4541-9C4D-3BE87281C928}"/>
    <hyperlink ref="Q578" r:id="rId1012" xr:uid="{E8BA0664-4901-4FC7-A558-CB337944BC98}"/>
    <hyperlink ref="Q581" r:id="rId1013" xr:uid="{677E4BC4-A11B-464A-A7D2-360AA36B4919}"/>
    <hyperlink ref="Q594" r:id="rId1014" xr:uid="{3F608F38-258E-46FE-B2A2-963A8DA7EC66}"/>
    <hyperlink ref="Q609" r:id="rId1015" xr:uid="{CAA86546-9B9A-4226-9D63-A77D77161127}"/>
    <hyperlink ref="Q612" r:id="rId1016" xr:uid="{512AEE94-C1BB-4297-9140-50B276B1325B}"/>
    <hyperlink ref="E615" r:id="rId1017" xr:uid="{EC8AFF13-4549-49FF-ADF3-5F95BCA10161}"/>
    <hyperlink ref="Q615" r:id="rId1018" xr:uid="{D0DC22EC-0B2D-496D-B949-67CD06DFFF3C}"/>
    <hyperlink ref="Q639" r:id="rId1019" xr:uid="{6C3E7FB5-94FB-4EFE-8F53-3C0A0BE004E1}"/>
    <hyperlink ref="E673" r:id="rId1020" xr:uid="{7A9632F8-D5C3-466B-B0A6-878B58FBFDDF}"/>
    <hyperlink ref="E675" r:id="rId1021" xr:uid="{D5008D5C-AD0C-4009-B0D4-02622B31B36F}"/>
    <hyperlink ref="E676" r:id="rId1022" xr:uid="{BF08307B-C47F-4E34-BDF1-BA73F324ED73}"/>
    <hyperlink ref="E677" r:id="rId1023" xr:uid="{B1418A83-8A3A-4F13-97F3-F0F9DFF81FB6}"/>
    <hyperlink ref="E678" r:id="rId1024" xr:uid="{765AF12E-7C8E-45D2-A582-E57617CCD1BB}"/>
    <hyperlink ref="E679" r:id="rId1025" xr:uid="{D7C0BE2A-5D87-450B-9632-3586E695AAA0}"/>
    <hyperlink ref="E680" r:id="rId1026" xr:uid="{FD61FEC3-F70E-46EE-9436-C70DC0CFC625}"/>
    <hyperlink ref="E681" r:id="rId1027" xr:uid="{B2239F63-1AEC-4D3E-BE8E-E751E204D02D}"/>
    <hyperlink ref="E682" r:id="rId1028" xr:uid="{649E4030-1745-49D5-A38E-FCDCDAB41534}"/>
    <hyperlink ref="E683" r:id="rId1029" xr:uid="{D1816395-EFFA-4B81-B0A0-948941D7D812}"/>
    <hyperlink ref="E684" r:id="rId1030" xr:uid="{8DD19D49-B949-4B54-879D-7884D138A0FD}"/>
    <hyperlink ref="E685" r:id="rId1031" xr:uid="{EA8EF4D3-2998-4985-89AB-1BB5160912F7}"/>
    <hyperlink ref="E687" r:id="rId1032" xr:uid="{414AF715-04BA-4A31-A984-E6A712E30722}"/>
    <hyperlink ref="E688" r:id="rId1033" xr:uid="{34BC4612-27AC-432A-8184-57A960ED3D6A}"/>
    <hyperlink ref="E689" r:id="rId1034" xr:uid="{13395B10-E33B-4E98-B76B-A7E4B5AF24CD}"/>
    <hyperlink ref="E690" r:id="rId1035" xr:uid="{8EC92BA3-AE75-4983-AE27-BBFBEEA3CDF6}"/>
    <hyperlink ref="E692" r:id="rId1036" xr:uid="{3C534324-E368-44C5-851F-0CC2CD83F935}"/>
    <hyperlink ref="E693" r:id="rId1037" xr:uid="{72C3C2A9-EB51-4826-A9AB-4209652523C1}"/>
    <hyperlink ref="E694" r:id="rId1038" xr:uid="{442EA2FD-4842-48D1-83B3-2615B8EA3DBE}"/>
    <hyperlink ref="E695" r:id="rId1039" xr:uid="{1AA9FCB7-DAD1-4715-900C-1ABD5DF06665}"/>
    <hyperlink ref="E696" r:id="rId1040" xr:uid="{D9C18C74-D958-497D-B484-1277E61AD19E}"/>
    <hyperlink ref="E697" r:id="rId1041" xr:uid="{44E444C4-50E5-4691-9B8E-01E49C8027F2}"/>
    <hyperlink ref="E699" r:id="rId1042" xr:uid="{134E37A3-402B-4144-AAA8-E1210450BB66}"/>
    <hyperlink ref="E700" r:id="rId1043" xr:uid="{EB8C4BF1-3BB9-412E-889D-19547E599FC8}"/>
    <hyperlink ref="E702" r:id="rId1044" xr:uid="{D3CF7FDC-0610-482F-9DF1-67FE1DA2EA0A}"/>
    <hyperlink ref="E703" r:id="rId1045" xr:uid="{DC07F537-5281-4AA5-B4D6-09AEA23A6B2C}"/>
    <hyperlink ref="E704" r:id="rId1046" xr:uid="{FEE93A22-F51F-472A-9E84-4B99502A7B98}"/>
    <hyperlink ref="E705" r:id="rId1047" xr:uid="{D379D54B-31AC-49F7-AA1C-95BFFB502954}"/>
    <hyperlink ref="E708" r:id="rId1048" xr:uid="{910DAE3E-E14D-48B1-A03A-8A09A6888464}"/>
    <hyperlink ref="E709" r:id="rId1049" xr:uid="{992C6000-759C-4E38-8E70-20CF52AED974}"/>
    <hyperlink ref="E711" r:id="rId1050" xr:uid="{32B460BD-7CF4-43A7-AF47-E69B4B2221CC}"/>
    <hyperlink ref="E712" r:id="rId1051" xr:uid="{8B2BF494-A213-46A1-8533-8B80467E622B}"/>
    <hyperlink ref="E713" r:id="rId1052" xr:uid="{A664156A-4814-4682-AF2E-6C24ED0B5EED}"/>
    <hyperlink ref="E714" r:id="rId1053" xr:uid="{0FF01A8B-5F05-4E86-9FA3-2BCDD249E376}"/>
    <hyperlink ref="E715" r:id="rId1054" xr:uid="{FC038EC3-73EF-44B1-BD90-B06BD5C05B17}"/>
    <hyperlink ref="E716" r:id="rId1055" xr:uid="{7E8482D8-7E49-40C3-8EA8-6239420A2F24}"/>
    <hyperlink ref="E717" r:id="rId1056" xr:uid="{83BC90D1-DE55-4F40-9872-5DD36C8C77B1}"/>
    <hyperlink ref="E706" r:id="rId1057" xr:uid="{CA743978-3A91-4030-940B-78F6728522AE}"/>
    <hyperlink ref="Q644" r:id="rId1058" xr:uid="{8BD3E206-BBFF-4DCC-B632-92C2541D0837}"/>
    <hyperlink ref="Q645" r:id="rId1059" xr:uid="{4BF9BEBA-5DD3-491F-B947-028A4A704ED1}"/>
    <hyperlink ref="Q646" r:id="rId1060" xr:uid="{9EEDC46E-ADA9-4560-AA69-133705C12F18}"/>
    <hyperlink ref="Q648" r:id="rId1061" xr:uid="{DA13AB5D-0630-45AC-9EBD-9C9E9A4A8D9A}"/>
    <hyperlink ref="Q652" r:id="rId1062" xr:uid="{F09592A8-916B-4D9F-AD8A-9E0616028F90}"/>
    <hyperlink ref="Q667" r:id="rId1063" xr:uid="{5136BE62-62D1-4690-AF0D-96A666AA4637}"/>
    <hyperlink ref="Q668" r:id="rId1064" xr:uid="{C46B30E7-050F-47B8-BDBE-F2971BB81F8F}"/>
    <hyperlink ref="Q675" r:id="rId1065" xr:uid="{51E80041-0273-43EB-9EB5-186D1718DEEB}"/>
    <hyperlink ref="Q676" r:id="rId1066" xr:uid="{A9C3A27B-4E2E-47B2-B042-2A18261B4A2E}"/>
    <hyperlink ref="Q677" r:id="rId1067" xr:uid="{6E9EC2BB-9EBE-47F6-9BFB-734FAD7C3EE2}"/>
    <hyperlink ref="Q678" r:id="rId1068" xr:uid="{09D08D3B-D225-42BB-ABE9-7E755EF4F3B0}"/>
    <hyperlink ref="Q679" r:id="rId1069" xr:uid="{771A0AC2-9A8B-48A4-8820-D51E9C4ABB84}"/>
    <hyperlink ref="Q680" r:id="rId1070" xr:uid="{3F07EF84-0DD9-44B3-91F4-C8066872349A}"/>
    <hyperlink ref="Q681" r:id="rId1071" xr:uid="{6A67200B-B2E9-4143-9839-23571D45914A}"/>
    <hyperlink ref="Q682" r:id="rId1072" xr:uid="{F85E6F33-2EC9-445E-923D-7D800F93A4F2}"/>
    <hyperlink ref="Q683" r:id="rId1073" xr:uid="{6AE7476F-7B4B-4214-AC3C-19CC57850408}"/>
    <hyperlink ref="Q684" r:id="rId1074" xr:uid="{49E5BE20-5024-4A08-B9FB-C3492C36CD7B}"/>
    <hyperlink ref="Q685" r:id="rId1075" xr:uid="{4673DBBA-1F33-436A-8069-FB84037D93FF}"/>
    <hyperlink ref="Q687" r:id="rId1076" xr:uid="{938AA549-3F9B-48CC-9596-112E2F9786ED}"/>
    <hyperlink ref="Q689" r:id="rId1077" xr:uid="{8B45E3EB-B9B5-4FE5-970F-A81A97A0F8B7}"/>
    <hyperlink ref="Q692" r:id="rId1078" xr:uid="{E51F48EA-A27A-4929-A6AC-205E8018EE39}"/>
    <hyperlink ref="Q700" r:id="rId1079" xr:uid="{A499D4AD-CC7B-4D3B-8E55-352F36A9095F}"/>
    <hyperlink ref="Q703" r:id="rId1080" xr:uid="{40AF4318-50F5-4B62-82E5-35358E1BB707}"/>
    <hyperlink ref="Q706" r:id="rId1081" xr:uid="{679805F2-5492-4FB1-A412-E57E2083E429}"/>
    <hyperlink ref="Q647" r:id="rId1082" xr:uid="{6FF28973-603B-484D-BB2E-FBB3ED88A084}"/>
    <hyperlink ref="Q649" r:id="rId1083" xr:uid="{0FD9D52C-7634-4D0F-92BC-A5747219652E}"/>
    <hyperlink ref="Q655" r:id="rId1084" xr:uid="{7170A61B-3A70-4FA4-8E47-FB36C71F7EAD}"/>
    <hyperlink ref="Q656" r:id="rId1085" xr:uid="{A8B47E65-2644-42C6-8547-55DA2DCFB0C9}"/>
    <hyperlink ref="Q660" r:id="rId1086" xr:uid="{9E356304-9377-4D95-8363-7E61FC0C04B8}"/>
    <hyperlink ref="Q661" r:id="rId1087" xr:uid="{AFB98C09-DBD5-49B5-88D9-C7035AE9F9CD}"/>
    <hyperlink ref="Q664" r:id="rId1088" xr:uid="{F7D3A4C2-AA86-4A27-A663-767DCE2E66B0}"/>
    <hyperlink ref="Q666" r:id="rId1089" xr:uid="{D600F5E0-0C9B-458A-8209-E7633BECEF6E}"/>
    <hyperlink ref="Q669" r:id="rId1090" xr:uid="{33E8C008-34E3-4EEC-9057-8AB8F1554A31}"/>
    <hyperlink ref="Q670" r:id="rId1091" xr:uid="{9653C7A5-FEF2-4A3C-8DDA-F74EA2D219EA}"/>
    <hyperlink ref="Q671" r:id="rId1092" xr:uid="{6B1D804E-8215-48EB-B40F-FCF36911E159}"/>
    <hyperlink ref="Q673" r:id="rId1093" xr:uid="{97C902C6-0686-42D5-A91C-0A8D95704FF4}"/>
    <hyperlink ref="E674" r:id="rId1094" xr:uid="{1C7A4EF9-BC0B-44D6-8772-15B9681C50EB}"/>
    <hyperlink ref="Q674" r:id="rId1095" xr:uid="{23C2702F-6E24-40CD-9F76-D2195EA807B2}"/>
    <hyperlink ref="Q690" r:id="rId1096" xr:uid="{DBECEFCF-206B-47D7-A4DA-42183E412655}"/>
    <hyperlink ref="Q693" r:id="rId1097" xr:uid="{4954B74E-290D-4DF1-8840-43C7951B9F6F}"/>
    <hyperlink ref="Q694" r:id="rId1098" xr:uid="{A5C43AE3-BF14-46C9-9ADF-D7A7528B620C}"/>
    <hyperlink ref="Q695" r:id="rId1099" xr:uid="{16AE61F6-5340-4C23-A505-89E01084F5F6}"/>
    <hyperlink ref="Q696" r:id="rId1100" xr:uid="{27620BA5-1F4F-4102-B5FD-F8CDB9E284B8}"/>
    <hyperlink ref="Q697" r:id="rId1101" xr:uid="{D713A93F-3111-472B-85C2-60965D5239C0}"/>
    <hyperlink ref="Q699" r:id="rId1102" xr:uid="{57E58DE8-5920-4AF8-9854-C33D409294F9}"/>
    <hyperlink ref="Q704" r:id="rId1103" xr:uid="{D9B5E2B1-4D46-4414-9CDB-BD1A4FBA5DDE}"/>
    <hyperlink ref="Q705" r:id="rId1104" xr:uid="{1F97B69C-43E2-4189-9414-C1E39BE3116B}"/>
    <hyperlink ref="Q708" r:id="rId1105" xr:uid="{F917E4C8-30CD-4FA0-9C76-54B89DE9EA45}"/>
    <hyperlink ref="E718" r:id="rId1106" xr:uid="{54035007-8402-4CDC-8185-9E200D8E6314}"/>
    <hyperlink ref="E719" r:id="rId1107" xr:uid="{CEE88FF5-1965-4835-8E47-38A197DEAF40}"/>
    <hyperlink ref="E720" r:id="rId1108" xr:uid="{09D81FFC-0553-449F-831E-DFA4C97C9FEA}"/>
    <hyperlink ref="E721" r:id="rId1109" xr:uid="{07AA9F97-9C21-4EA9-8BC5-2FBCF3D54BF3}"/>
    <hyperlink ref="E722" r:id="rId1110" xr:uid="{CB5439B0-C664-43E1-B73E-F7E9A40DB025}"/>
    <hyperlink ref="E723" r:id="rId1111" xr:uid="{7FEFF27E-7AAB-4440-A826-293D87400A21}"/>
    <hyperlink ref="E724" r:id="rId1112" xr:uid="{61CD5AE5-667A-4B91-8D9A-B4D1AF14B364}"/>
    <hyperlink ref="E725" r:id="rId1113" xr:uid="{528CCF88-EEB6-46B8-ACA9-B0E197F47F76}"/>
    <hyperlink ref="E726" r:id="rId1114" xr:uid="{15511AED-5654-4C3A-B05B-98F47D2885BB}"/>
    <hyperlink ref="E727" r:id="rId1115" xr:uid="{B509C6C7-CA97-4548-AB9B-9CABB584C139}"/>
    <hyperlink ref="E728" r:id="rId1116" xr:uid="{1B691E76-74E4-4FA7-B086-2B9814D82740}"/>
    <hyperlink ref="E730" r:id="rId1117" xr:uid="{88DAFA7A-3A2A-412C-ABD2-148FCDD77F25}"/>
    <hyperlink ref="E731" r:id="rId1118" xr:uid="{40EDD142-1FED-4F1F-9C96-46076C04FE43}"/>
    <hyperlink ref="E733" r:id="rId1119" xr:uid="{FCF21D0E-C742-41AE-989B-7BD5D5B37612}"/>
    <hyperlink ref="E735" r:id="rId1120" xr:uid="{8EC5E4AB-0F2B-4D20-A77C-015D452B2ECE}"/>
    <hyperlink ref="E736" r:id="rId1121" xr:uid="{C5D322AF-87A3-4ECB-A740-CB67B58651C0}"/>
    <hyperlink ref="E738" r:id="rId1122" xr:uid="{06771876-E77B-4263-A85F-022D0E3D73E2}"/>
    <hyperlink ref="E739" r:id="rId1123" xr:uid="{4A0A9BFF-2680-4000-9AA6-85280D411513}"/>
    <hyperlink ref="E740" r:id="rId1124" xr:uid="{0EB7454F-2977-46E2-B7C3-D46A497EF5B1}"/>
    <hyperlink ref="E741" r:id="rId1125" xr:uid="{BAFD1583-98FE-4EFB-8EFB-5B3FA5CA67B6}"/>
    <hyperlink ref="E744" r:id="rId1126" xr:uid="{E89EA0DF-1B70-4CD9-98EA-914D70E0948A}"/>
    <hyperlink ref="E745" r:id="rId1127" xr:uid="{D945384B-66BE-4BAA-9F48-51F78D408AAE}"/>
    <hyperlink ref="E747" r:id="rId1128" xr:uid="{349AFE7A-01F3-42B2-9057-ED8054BE3CAF}"/>
    <hyperlink ref="E748" r:id="rId1129" xr:uid="{5DD8A12B-0244-4450-B974-D5D639BDC34A}"/>
    <hyperlink ref="E749" r:id="rId1130" xr:uid="{C61998F4-F3BD-4482-9C9F-AD99CA4B6488}"/>
    <hyperlink ref="E750" r:id="rId1131" xr:uid="{F2FF5626-2AEF-4614-B0BD-FC6DA8E0928F}"/>
    <hyperlink ref="E751" r:id="rId1132" xr:uid="{A16ABCA2-309D-4B9C-BCA7-F2CFEBF1FDB7}"/>
    <hyperlink ref="E752" r:id="rId1133" xr:uid="{89251FB5-3A1B-4A7D-AE45-A4970CDDA2B0}"/>
    <hyperlink ref="E753" r:id="rId1134" xr:uid="{8F34A646-7D0E-4B5D-9CC1-EB1333568715}"/>
    <hyperlink ref="E754" r:id="rId1135" xr:uid="{6CC18BFC-B3C4-49CD-9EE6-14F78466098F}"/>
    <hyperlink ref="E755" r:id="rId1136" xr:uid="{998575FF-C738-4731-A06D-686D842BDAC4}"/>
    <hyperlink ref="E757" r:id="rId1137" xr:uid="{F6C03020-6566-4D4E-A510-32877FA295CB}"/>
    <hyperlink ref="E758" r:id="rId1138" xr:uid="{AEA861BE-B6C3-44FB-987A-47F18518C069}"/>
    <hyperlink ref="E759" r:id="rId1139" xr:uid="{FC0F9BE1-6D3C-46AA-B48F-B903C45E9AB4}"/>
    <hyperlink ref="E762" r:id="rId1140" xr:uid="{17E40928-C3D0-4AAA-828C-744D5FFA374D}"/>
    <hyperlink ref="E763" r:id="rId1141" xr:uid="{82EC8F41-EA2B-4100-9F75-56FEF21FCF4C}"/>
    <hyperlink ref="E764" r:id="rId1142" xr:uid="{D7B0F17A-239C-4AA0-A53C-AA1E5E979B94}"/>
    <hyperlink ref="E765" r:id="rId1143" xr:uid="{7BD79F3F-7FD9-443E-B352-BD0F7EE16042}"/>
    <hyperlink ref="E766" r:id="rId1144" xr:uid="{D74FD052-2AD5-4A43-89AA-6EE711ED8B59}"/>
    <hyperlink ref="E767" r:id="rId1145" xr:uid="{FD9E8AAF-3AC9-40E7-860A-E277FA08922C}"/>
    <hyperlink ref="E768" r:id="rId1146" xr:uid="{68CE9E86-363D-495D-AFC8-5E02B285AF71}"/>
    <hyperlink ref="E769" r:id="rId1147" xr:uid="{D1E54C36-7539-49A0-B130-00B3C7930A11}"/>
    <hyperlink ref="E770" r:id="rId1148" xr:uid="{71B757E8-17B3-455D-9E7E-1E3323360856}"/>
    <hyperlink ref="E771" r:id="rId1149" xr:uid="{A514C39D-E76E-4C8D-A352-57365860E76E}"/>
    <hyperlink ref="E772" r:id="rId1150" xr:uid="{9545BB93-367E-400B-B4CD-F691048772BE}"/>
    <hyperlink ref="E773" r:id="rId1151" xr:uid="{CF7B3433-3E7D-44A2-BE13-28AF9972A58E}"/>
    <hyperlink ref="E774" r:id="rId1152" xr:uid="{84C805CF-1B8A-4263-928F-7E8F6E328C9D}"/>
    <hyperlink ref="E775" r:id="rId1153" xr:uid="{0083066C-9447-4F37-9404-7EB319300103}"/>
    <hyperlink ref="E776" r:id="rId1154" xr:uid="{301F04D0-EDB0-4B7E-A2F8-55DCFD316E41}"/>
    <hyperlink ref="E777" r:id="rId1155" xr:uid="{00754909-060D-4CC7-AF72-EEE53003B208}"/>
    <hyperlink ref="E778" r:id="rId1156" xr:uid="{C079B698-7A79-46D5-B7CA-1EC9355B8A82}"/>
    <hyperlink ref="E779" r:id="rId1157" xr:uid="{278F74BD-FD0C-4A8D-93E3-03CA44F2E03B}"/>
    <hyperlink ref="E782" r:id="rId1158" xr:uid="{705BC396-B301-47A3-878B-A9EA80A20FA2}"/>
    <hyperlink ref="E783" r:id="rId1159" xr:uid="{6D626E6C-926B-4605-B1E6-13E413CBDEB1}"/>
    <hyperlink ref="E784" r:id="rId1160" xr:uid="{0B084B8B-18F8-4AEB-A7A2-24C06A000197}"/>
    <hyperlink ref="E785" r:id="rId1161" xr:uid="{0F1D0404-BE81-49A7-8D28-8523FC3EFD26}"/>
    <hyperlink ref="E786" r:id="rId1162" xr:uid="{4DA8F3DF-6852-430F-AFE8-4B48085473B8}"/>
    <hyperlink ref="E787" r:id="rId1163" xr:uid="{E5088C2F-4E80-4D0D-9F9F-4D10959E3591}"/>
    <hyperlink ref="E788" r:id="rId1164" xr:uid="{5F5469C9-9F17-4632-BEAE-49EDF7429CB9}"/>
    <hyperlink ref="E789" r:id="rId1165" xr:uid="{937E5252-76EC-40A7-8E89-D7AF4D1551EF}"/>
    <hyperlink ref="E791" r:id="rId1166" xr:uid="{90F5BCF4-EF21-4CC4-B721-6A14AE2D5C8A}"/>
    <hyperlink ref="E792" r:id="rId1167" xr:uid="{F9C8D9ED-0323-44A1-AE0F-639EDD65F22B}"/>
    <hyperlink ref="E793" r:id="rId1168" xr:uid="{52CA7A1D-DA71-46B4-8D4B-A9F622E55030}"/>
    <hyperlink ref="E794" r:id="rId1169" xr:uid="{19A19331-FAB1-4855-8CAF-536394D2B365}"/>
    <hyperlink ref="E795" r:id="rId1170" xr:uid="{E19732C5-35E3-4712-9F45-38F2346C9C2E}"/>
    <hyperlink ref="E797" r:id="rId1171" xr:uid="{430B981D-AFC4-4739-8B53-1A1A04EAF187}"/>
    <hyperlink ref="E798" r:id="rId1172" xr:uid="{0D8AD454-7B9D-4C9B-B4E8-116A744B918D}"/>
    <hyperlink ref="E802" r:id="rId1173" xr:uid="{5F2212C3-81C5-4052-9754-9C8BA652FEF1}"/>
    <hyperlink ref="E803" r:id="rId1174" xr:uid="{64A5E2BC-3E6E-41B1-B60B-FD59122436DC}"/>
    <hyperlink ref="E806" r:id="rId1175" xr:uid="{3FA52085-E28D-4978-9352-7F014E632299}"/>
    <hyperlink ref="E807" r:id="rId1176" xr:uid="{6079EE67-2E39-49FC-85D7-5DED6A155FFC}"/>
    <hyperlink ref="E808" r:id="rId1177" xr:uid="{230109E6-C0AF-4BC4-8291-DE919C96D67F}"/>
    <hyperlink ref="E809" r:id="rId1178" xr:uid="{F7643F39-B4A7-49E7-BB66-D3A180896764}"/>
    <hyperlink ref="E810" r:id="rId1179" xr:uid="{761A660F-786F-458D-8FB0-BFE8ADAC9563}"/>
    <hyperlink ref="E811" r:id="rId1180" xr:uid="{A8D75F96-CA75-4064-A90B-721598011F9E}"/>
    <hyperlink ref="E812" r:id="rId1181" xr:uid="{E34E068D-2400-4628-B4A1-66D50CC009A2}"/>
    <hyperlink ref="E813" r:id="rId1182" xr:uid="{0CE795A5-DDAB-4B46-A69E-CCD6CBF16567}"/>
    <hyperlink ref="E814" r:id="rId1183" xr:uid="{B984DB29-42DD-4D22-A78B-4EDB1B53A61F}"/>
    <hyperlink ref="E815" r:id="rId1184" xr:uid="{7090AF54-3E57-4F49-B80D-922FD4FBA9C8}"/>
    <hyperlink ref="E818" r:id="rId1185" xr:uid="{9982DC18-2C22-49E3-90B2-0451FA38257B}"/>
    <hyperlink ref="E819" r:id="rId1186" xr:uid="{C8FF8EDA-3D7B-489A-972E-D58D9C6F25D2}"/>
    <hyperlink ref="E820" r:id="rId1187" xr:uid="{4A20D2CC-708D-49A7-9807-256DF917D9D1}"/>
    <hyperlink ref="E821" r:id="rId1188" xr:uid="{0339FA5D-586C-4D25-95E9-5397C2E6E4B6}"/>
    <hyperlink ref="E822" r:id="rId1189" xr:uid="{23DED0F0-E75D-4A78-95CD-BC65010A1C12}"/>
    <hyperlink ref="E823" r:id="rId1190" xr:uid="{A90838FB-822F-4CFB-84D7-3581235589FC}"/>
    <hyperlink ref="E825" r:id="rId1191" xr:uid="{10B0F69B-12FB-4792-968D-2E0A1AB35A7E}"/>
    <hyperlink ref="E826" r:id="rId1192" xr:uid="{4B3D4EAD-4624-414E-88C1-7562248C2088}"/>
    <hyperlink ref="E828" r:id="rId1193" xr:uid="{190EB9C8-DA35-4524-8683-C0E994EA95B1}"/>
    <hyperlink ref="E829" r:id="rId1194" xr:uid="{8792E410-1BC5-437F-A540-9697B79915EB}"/>
    <hyperlink ref="E830" r:id="rId1195" xr:uid="{C02AB8F8-0BA3-4ED0-BFBF-558ECA04EB64}"/>
    <hyperlink ref="E831" r:id="rId1196" xr:uid="{E817251B-BED4-48F7-AABA-FF326BB57743}"/>
    <hyperlink ref="E834" r:id="rId1197" xr:uid="{876A4E67-3EC9-4278-B36E-908D98C2AF89}"/>
    <hyperlink ref="E835" r:id="rId1198" xr:uid="{735C0ED8-1639-40AE-84A4-CDC56D17FDE6}"/>
    <hyperlink ref="Q711" r:id="rId1199" xr:uid="{08AB899B-3C22-4EA6-B35B-424B36C037B0}"/>
    <hyperlink ref="Q712" r:id="rId1200" xr:uid="{4EC66E52-93E7-4ECD-BBFD-5EAC85B9548D}"/>
    <hyperlink ref="Q715" r:id="rId1201" xr:uid="{DA3EA5CF-FE60-470D-B2FF-BB2A19EEA36A}"/>
    <hyperlink ref="Q716" r:id="rId1202" xr:uid="{C3E3A66F-CCF3-4EE6-A898-BBA691C02C70}"/>
    <hyperlink ref="Q717" r:id="rId1203" xr:uid="{0794981F-A295-4378-AC98-85037DCB1F4A}"/>
    <hyperlink ref="Q718" r:id="rId1204" xr:uid="{EFC7988C-98C3-4D9A-84A8-FED302407D1B}"/>
    <hyperlink ref="Q720" r:id="rId1205" xr:uid="{CCE1220E-8B0A-4989-B995-2F3924E1B3DD}"/>
    <hyperlink ref="Q724" r:id="rId1206" xr:uid="{5030D34F-A21B-446A-B54D-88658A1C2268}"/>
    <hyperlink ref="Q725" r:id="rId1207" xr:uid="{D78FFB3D-1CC8-4DBE-9B6F-D0196EDDEBDF}"/>
    <hyperlink ref="Q731" r:id="rId1208" xr:uid="{7419335F-4A1F-4011-BDD9-C59D4FF2FDA6}"/>
    <hyperlink ref="Q747" r:id="rId1209" xr:uid="{0CCF0302-0995-4698-8620-3841E98CBAF4}"/>
    <hyperlink ref="Q757" r:id="rId1210" xr:uid="{CC469B1D-3734-4E77-802B-603CAE71A08A}"/>
    <hyperlink ref="Q759" r:id="rId1211" xr:uid="{721BC765-E1F8-4EF9-86DA-981583C272C1}"/>
    <hyperlink ref="E760" r:id="rId1212" xr:uid="{0747590A-F530-4309-AA9F-DA8EC6815AA1}"/>
    <hyperlink ref="Q760" r:id="rId1213" xr:uid="{C05F9E51-57A8-4137-A89B-ADB10577ECF5}"/>
    <hyperlink ref="Q762" r:id="rId1214" xr:uid="{355E79B8-1F5D-40C3-89DA-79A09E863460}"/>
    <hyperlink ref="Q763" r:id="rId1215" xr:uid="{158D2585-9558-471A-AB4F-66A04EF435B0}"/>
    <hyperlink ref="Q764" r:id="rId1216" xr:uid="{79051266-1ABA-4939-8082-C0F48F899AFB}"/>
    <hyperlink ref="Q765" r:id="rId1217" xr:uid="{9A0DEFF9-2EA6-40FA-BA23-C0A0F64ABEEE}"/>
    <hyperlink ref="Q766" r:id="rId1218" xr:uid="{15ED06A2-8DBF-4738-9AF7-87347E227DB2}"/>
    <hyperlink ref="Q768" r:id="rId1219" xr:uid="{A947615F-665E-4BC8-93F6-BA38AC3A5D99}"/>
    <hyperlink ref="Q709" r:id="rId1220" xr:uid="{24AC13FD-0AC1-47E2-8FA9-930585D2168F}"/>
    <hyperlink ref="Q714" r:id="rId1221" xr:uid="{E8888C8F-B509-4BB4-8FD2-45A64B25893F}"/>
    <hyperlink ref="Q721" r:id="rId1222" xr:uid="{E677C85E-770B-4939-BE44-8E2918496327}"/>
    <hyperlink ref="Q722" r:id="rId1223" xr:uid="{2DEA0FFE-9F51-45F2-BE96-5247C70158A6}"/>
    <hyperlink ref="Q735" r:id="rId1224" xr:uid="{B84AA1DF-9093-4043-BE20-32B42964DC7D}"/>
    <hyperlink ref="Q744" r:id="rId1225" xr:uid="{6685CED0-EB56-4BD4-A6C7-3743B3DEF62A}"/>
    <hyperlink ref="Q749" r:id="rId1226" xr:uid="{344D0755-CF49-4744-94A6-E0765DF9006B}"/>
    <hyperlink ref="Q752" r:id="rId1227" xr:uid="{EABA6B14-F170-42B4-8599-390F174F0BA2}"/>
    <hyperlink ref="Q753" r:id="rId1228" xr:uid="{672693FC-2D84-47CA-A3EC-CBF83F1D30AC}"/>
    <hyperlink ref="Q754" r:id="rId1229" xr:uid="{9B54AAD6-7B38-41CF-9586-E3B28E01E46E}"/>
    <hyperlink ref="Q755" r:id="rId1230" xr:uid="{918C6946-30D5-4EE4-80C6-9DBD16E4B634}"/>
    <hyperlink ref="Q719" r:id="rId1231" xr:uid="{526F7B3E-DDCB-41FF-94FF-CB1F3842F730}"/>
    <hyperlink ref="Q727" r:id="rId1232" xr:uid="{75213580-6DB4-484A-9104-9C27FD584D41}"/>
    <hyperlink ref="Q730" r:id="rId1233" xr:uid="{26D4B251-DC62-4168-B5D0-4121ECFDA914}"/>
    <hyperlink ref="Q733" r:id="rId1234" xr:uid="{E88998FA-7C06-4DD8-9A11-8C9B011B1077}"/>
    <hyperlink ref="Q736" r:id="rId1235" xr:uid="{80F29FF7-B6AF-426B-A486-918FD8DD04E3}"/>
    <hyperlink ref="Q739" r:id="rId1236" xr:uid="{F1F82BF8-5F49-4EB6-95A7-72CB0E2BEDDC}"/>
    <hyperlink ref="Q740" r:id="rId1237" xr:uid="{94F64450-D1B3-490F-B62F-AFB7F3C7DC95}"/>
    <hyperlink ref="Q741" r:id="rId1238" xr:uid="{474F39C0-F7A4-4760-B22D-E85CE57282CE}"/>
    <hyperlink ref="Q769" r:id="rId1239" xr:uid="{5871C39F-BD2F-4909-89D7-561C99148E60}"/>
    <hyperlink ref="Q770" r:id="rId1240" xr:uid="{12F3D987-3D34-4868-8667-6109B8982ECF}"/>
    <hyperlink ref="Q772" r:id="rId1241" xr:uid="{147A3018-52CF-4DE4-9F2D-BF5EE0CC39C3}"/>
    <hyperlink ref="Q773" r:id="rId1242" xr:uid="{F7C31B14-6D23-4ED1-A036-C9D3F0CC07B4}"/>
    <hyperlink ref="Q774" r:id="rId1243" xr:uid="{530D9E34-9796-4177-A63A-511511B80418}"/>
    <hyperlink ref="Q775" r:id="rId1244" xr:uid="{13842BFF-34C8-4438-B0BB-53BCFE828C70}"/>
    <hyperlink ref="Q776" r:id="rId1245" xr:uid="{FB69C319-E502-4820-AFBA-6632964EBACD}"/>
    <hyperlink ref="Q777" r:id="rId1246" xr:uid="{1BBA9BB8-094E-4210-8BE6-B3290D607149}"/>
    <hyperlink ref="Q779" r:id="rId1247" xr:uid="{2D6FDD2F-4B2D-455D-87DB-874057F6A07B}"/>
    <hyperlink ref="E780" r:id="rId1248" xr:uid="{CB6C0609-79BA-4804-AA7C-BE32A7591FCC}"/>
    <hyperlink ref="E781" r:id="rId1249" xr:uid="{6ADAFAA7-F47B-4F3B-B87E-5E438B1E0A73}"/>
    <hyperlink ref="Q781" r:id="rId1250" xr:uid="{D33D0B3F-6072-4874-A117-20478CBC02E4}"/>
    <hyperlink ref="Q782" r:id="rId1251" xr:uid="{873B4B2C-7FE0-43F1-AAEB-D91A230D1F61}"/>
    <hyperlink ref="Q783" r:id="rId1252" xr:uid="{1A0C0B24-DE08-4FEF-B86A-42066E00F536}"/>
    <hyperlink ref="Q784" r:id="rId1253" xr:uid="{279A1FA0-D8EF-4968-B8EC-BA9735C10EF6}"/>
    <hyperlink ref="Q785" r:id="rId1254" xr:uid="{E65ABEE5-90ED-487E-A31B-EA34995D59E6}"/>
    <hyperlink ref="Q789" r:id="rId1255" xr:uid="{C3B825FE-37D9-4591-8C2F-8E5A4EB228BD}"/>
    <hyperlink ref="Q792" r:id="rId1256" xr:uid="{E83A4604-19CB-40A9-8082-9EEF123E551C}"/>
    <hyperlink ref="Q795" r:id="rId1257" xr:uid="{4840E1B9-8DF3-4B12-9954-D29736595DDB}"/>
    <hyperlink ref="Q799" r:id="rId1258" xr:uid="{93584202-51F1-474E-A6E6-3442D9839D2D}"/>
    <hyperlink ref="E799" r:id="rId1259" xr:uid="{90A41AEC-ACC4-4072-83F1-E81B8D3BBBBA}"/>
    <hyperlink ref="E804" r:id="rId1260" xr:uid="{465FDEBA-3A8B-4894-ABDC-A985B4FB07B9}"/>
    <hyperlink ref="Q804" r:id="rId1261" xr:uid="{57BC593F-519A-483C-97A2-456F3D44923C}"/>
    <hyperlink ref="Q811" r:id="rId1262" xr:uid="{799C4457-21F4-421D-8CEE-ED4AF070006B}"/>
    <hyperlink ref="Q812" r:id="rId1263" xr:uid="{2D0068EF-C35F-4521-A4AA-8A75DB17D20F}"/>
    <hyperlink ref="Q813" r:id="rId1264" xr:uid="{3558DE6D-DD06-4AB6-AC41-623A86B7B819}"/>
    <hyperlink ref="Q814" r:id="rId1265" xr:uid="{E6E55CCA-8419-4539-8872-D40E6AC35BF5}"/>
    <hyperlink ref="E817" r:id="rId1266" xr:uid="{C9083887-7D79-4C68-A4A7-1CC03A17C86C}"/>
    <hyperlink ref="Q817" r:id="rId1267" xr:uid="{FFDACD76-ED52-49F9-9402-507C4E2DEFBA}"/>
    <hyperlink ref="Q820" r:id="rId1268" xr:uid="{B52F53AD-97C8-46D6-881A-083EF46EA40E}"/>
    <hyperlink ref="Q821" r:id="rId1269" xr:uid="{F6582C20-D87C-4FBA-9BEC-FD36FD5652A5}"/>
    <hyperlink ref="Q825" r:id="rId1270" xr:uid="{7E53BF8D-0243-4E14-9691-5E2968C4E874}"/>
    <hyperlink ref="Q826" r:id="rId1271" xr:uid="{F2B4321A-8C0B-456B-8576-D80EE0DC3949}"/>
    <hyperlink ref="Q828" r:id="rId1272" xr:uid="{02D80A71-3280-496D-BA9F-139D83EB3F81}"/>
    <hyperlink ref="Q829" r:id="rId1273" xr:uid="{89E73C3F-9BE4-4431-B776-344D9E5686A1}"/>
    <hyperlink ref="Q830" r:id="rId1274" xr:uid="{A6B2C375-AFAC-4972-B289-CD8745AD2F12}"/>
    <hyperlink ref="Q835" r:id="rId1275" xr:uid="{0E8EAE24-C97C-4440-908D-E26E8266660A}"/>
    <hyperlink ref="Q834" r:id="rId1276" xr:uid="{26D780A9-953B-47DB-B056-2933CE4E6706}"/>
    <hyperlink ref="Q787" r:id="rId1277" xr:uid="{3E2ACB12-D205-4E19-A090-2D5A83628CFF}"/>
    <hyperlink ref="Q791" r:id="rId1278" xr:uid="{DD9081A0-A53B-4343-BF8D-14E138722332}"/>
    <hyperlink ref="Q793" r:id="rId1279" xr:uid="{3A568CA3-E10A-4549-B9DA-2FF12061060A}"/>
    <hyperlink ref="Q794" r:id="rId1280" xr:uid="{5D1B0FD4-7EF4-4E30-ACB7-707B34E8EA88}"/>
    <hyperlink ref="Q797" r:id="rId1281" xr:uid="{97ABE171-4EBC-46EC-AEED-C474C20CBBCE}"/>
    <hyperlink ref="Q798" r:id="rId1282" xr:uid="{B90D765B-CB4B-48E6-8C65-CCB01D9E1DC4}"/>
    <hyperlink ref="Q802" r:id="rId1283" xr:uid="{94B1115B-3F8D-4762-A348-382ED3561999}"/>
    <hyperlink ref="Q803" r:id="rId1284" xr:uid="{5EADC538-06ED-4B60-BA40-C56916439370}"/>
    <hyperlink ref="Q806" r:id="rId1285" xr:uid="{0A0EC234-4B66-4D08-8A10-3DFEE9288426}"/>
    <hyperlink ref="Q807" r:id="rId1286" xr:uid="{D0AA6A0F-A872-42EB-8518-417E18C86EED}"/>
    <hyperlink ref="Q809" r:id="rId1287" xr:uid="{A5232F3B-87FB-4BBB-8564-3544E73363D4}"/>
    <hyperlink ref="Q815" r:id="rId1288" xr:uid="{4BFA2F02-0B8D-47DA-8FEF-C2F3D2DD0D68}"/>
    <hyperlink ref="Q819" r:id="rId1289" xr:uid="{21CC3033-548C-47EC-88FB-1BB7DE76419A}"/>
    <hyperlink ref="Q822" r:id="rId1290" xr:uid="{3BBDBFE4-EDAC-4162-9F3F-4C0612F4757D}"/>
    <hyperlink ref="Q650" r:id="rId1291" xr:uid="{8C59AE90-1ED3-4837-B3E0-BFD15447BD37}"/>
    <hyperlink ref="E836" r:id="rId1292" xr:uid="{E05451AC-F89C-4F18-A554-78A61956484A}"/>
    <hyperlink ref="E837" r:id="rId1293" xr:uid="{302AF0CF-07B7-47DB-8578-F4264D1A9A88}"/>
    <hyperlink ref="E838" r:id="rId1294" xr:uid="{0C3DB35F-6A2A-4995-8E33-FEE30E9FDBB5}"/>
    <hyperlink ref="E839" r:id="rId1295" xr:uid="{6C417912-2B75-4CAE-9047-690D2E8F3BFD}"/>
    <hyperlink ref="E840" r:id="rId1296" xr:uid="{6C0DFCFC-80C1-4D43-A20B-6BFD093D3C0F}"/>
    <hyperlink ref="E841" r:id="rId1297" xr:uid="{C5AE56D4-E86A-4FE1-A939-FCF7EE84F4C5}"/>
    <hyperlink ref="E842" r:id="rId1298" xr:uid="{F83A709C-0E48-4473-9F58-7DF31233F39E}"/>
    <hyperlink ref="E843" r:id="rId1299" xr:uid="{96A420FE-3A89-4EFA-9C1E-4FEF99EA73B3}"/>
    <hyperlink ref="E844" r:id="rId1300" xr:uid="{60731B7F-D5B0-48B0-9950-077CA9A3DBB9}"/>
    <hyperlink ref="E845" r:id="rId1301" xr:uid="{818A3165-D6D9-48EC-B1A2-F9843E7AA073}"/>
    <hyperlink ref="E846" r:id="rId1302" xr:uid="{EF12FE54-39FC-4FB6-B7D3-CDED496A92D5}"/>
    <hyperlink ref="E847" r:id="rId1303" xr:uid="{9634B6D9-AD91-48CF-BADE-AC2752DEFD80}"/>
    <hyperlink ref="E849" r:id="rId1304" xr:uid="{1E74B06E-F467-43F8-81C9-9ECC05DA033B}"/>
    <hyperlink ref="E850" r:id="rId1305" xr:uid="{88837503-27BA-45B7-8A3D-B3FE1D5ECBDE}"/>
    <hyperlink ref="E853" r:id="rId1306" xr:uid="{8A882533-284B-41CE-B6E4-73D2A4452D67}"/>
    <hyperlink ref="E854" r:id="rId1307" xr:uid="{D51D582D-6A1E-4A8E-8BD3-2D400B48779F}"/>
    <hyperlink ref="E856" r:id="rId1308" xr:uid="{48D93FBD-ED8F-45BE-B431-A878F327B225}"/>
    <hyperlink ref="E857" r:id="rId1309" xr:uid="{D1D80508-ABA1-45B3-83F0-04FB802481D0}"/>
    <hyperlink ref="E858" r:id="rId1310" xr:uid="{CE9AFFB9-1CAC-4B84-BFA0-ACF6A267CA59}"/>
    <hyperlink ref="E859" r:id="rId1311" xr:uid="{86450609-3C50-4860-906E-4DAC61307232}"/>
    <hyperlink ref="E860" r:id="rId1312" xr:uid="{F015DE2B-5304-4176-9832-1D5E4EDC7619}"/>
    <hyperlink ref="E861" r:id="rId1313" xr:uid="{02D03E3A-5D05-4AB9-BCF5-0583ACBEC333}"/>
    <hyperlink ref="E862" r:id="rId1314" xr:uid="{8EAC5366-D02E-4B30-9626-6575C0DF2D2A}"/>
    <hyperlink ref="E863" r:id="rId1315" xr:uid="{9A3E3A42-FB4C-4F63-90F9-40FC2144F2DA}"/>
    <hyperlink ref="E864" r:id="rId1316" xr:uid="{D6AACCD0-70D0-461A-92DA-2EC27701BF3C}"/>
    <hyperlink ref="E865" r:id="rId1317" xr:uid="{5E563ACC-55B0-4467-9E8D-386E78CD7A27}"/>
    <hyperlink ref="E866" r:id="rId1318" xr:uid="{70868538-CBF0-4F26-BE2B-F1F53CB9EAD5}"/>
    <hyperlink ref="E869" r:id="rId1319" xr:uid="{79342D0A-D6EB-40ED-A868-018D5A251094}"/>
    <hyperlink ref="E870" r:id="rId1320" xr:uid="{888C4F8A-96FF-4F04-AA06-1E3B684DCE57}"/>
    <hyperlink ref="E871" r:id="rId1321" xr:uid="{D7E50C68-765D-4772-ABC5-C75BCD552F27}"/>
    <hyperlink ref="E872" r:id="rId1322" xr:uid="{D4B84C05-96C7-464F-9D9D-5D654691DEEE}"/>
    <hyperlink ref="E873" r:id="rId1323" xr:uid="{AEE9282C-CE82-43B0-802A-C7ED28F0AC8E}"/>
    <hyperlink ref="E874" r:id="rId1324" xr:uid="{BA53A373-16D7-40CF-80FB-88863ADEB599}"/>
    <hyperlink ref="E875" r:id="rId1325" xr:uid="{ADEC53D9-EEE8-4FFD-8318-9BDE39D68F94}"/>
    <hyperlink ref="E876" r:id="rId1326" xr:uid="{EF7189D5-6C04-40EA-AE71-2FE101FB0F12}"/>
    <hyperlink ref="E877" r:id="rId1327" xr:uid="{7B51888A-C861-4330-82E6-3E4908982E1A}"/>
    <hyperlink ref="E878" r:id="rId1328" xr:uid="{AE15F943-A835-46AC-BD1B-692C04A085E6}"/>
    <hyperlink ref="E879" r:id="rId1329" xr:uid="{C15E812D-D3EA-402B-9EBE-3DBB294F0D28}"/>
    <hyperlink ref="E880" r:id="rId1330" xr:uid="{39BA1FE0-CA9C-4B54-9CD6-9F553DB8DAA5}"/>
    <hyperlink ref="E881" r:id="rId1331" xr:uid="{5B36EED1-5052-4D6E-91D5-E3C5958AF51A}"/>
    <hyperlink ref="E884" r:id="rId1332" xr:uid="{984D9D63-4C0A-4276-B0B5-9FC904F83FC5}"/>
    <hyperlink ref="E885" r:id="rId1333" xr:uid="{B98A955F-C7F5-4CE7-AEEE-DC8B38EEBAED}"/>
    <hyperlink ref="E886" r:id="rId1334" xr:uid="{80996A58-7D1F-41C7-A8E5-9DF3F71CE69E}"/>
    <hyperlink ref="E887" r:id="rId1335" xr:uid="{91FA54F4-43FE-4C5B-9F7C-4F9F3C8A9DC3}"/>
    <hyperlink ref="E888" r:id="rId1336" xr:uid="{0C8C3C33-655E-4000-8A5D-7FE8FDE2621D}"/>
    <hyperlink ref="E889" r:id="rId1337" xr:uid="{708D7C19-7956-413D-A3CD-DA157DEDAA57}"/>
    <hyperlink ref="E890" r:id="rId1338" xr:uid="{666B3769-ACFE-4B50-A49A-285AE3C00878}"/>
    <hyperlink ref="E891" r:id="rId1339" xr:uid="{56DB68CA-3175-4F1F-A505-8DF45EBCC492}"/>
    <hyperlink ref="E892" r:id="rId1340" xr:uid="{F727E443-824C-44EF-BA13-E566E154BFA3}"/>
    <hyperlink ref="E893" r:id="rId1341" xr:uid="{91332E85-2073-4BAA-930C-1EDCD5046F17}"/>
    <hyperlink ref="E894" r:id="rId1342" xr:uid="{46CAFBB7-6083-40C2-A7AC-26014C561672}"/>
    <hyperlink ref="E896" r:id="rId1343" xr:uid="{8C28D316-0C13-485F-A697-255BAA69959B}"/>
    <hyperlink ref="E897" r:id="rId1344" xr:uid="{839E71BE-7091-4306-A554-E3B05D81B295}"/>
    <hyperlink ref="E898" r:id="rId1345" xr:uid="{C222A35C-6ECF-43AE-9496-403CB6ACC696}"/>
    <hyperlink ref="E899" r:id="rId1346" xr:uid="{DEFE0624-3978-4377-AD8E-688321AE52D4}"/>
    <hyperlink ref="E901" r:id="rId1347" xr:uid="{504D8441-9ABE-433F-8B09-25AF95DD1835}"/>
    <hyperlink ref="E905" r:id="rId1348" xr:uid="{EA713E7F-B11E-4E5D-9A1C-9305F05340A8}"/>
    <hyperlink ref="E906" r:id="rId1349" xr:uid="{BE2497B2-05B7-4CB4-A3AB-939EF8EE56BE}"/>
    <hyperlink ref="E907" r:id="rId1350" xr:uid="{48CAE8ED-361C-45B7-8DC4-752F75873025}"/>
    <hyperlink ref="E909" r:id="rId1351" xr:uid="{543EF42C-757B-48D6-A4BF-8FD4A11C135E}"/>
    <hyperlink ref="E910" r:id="rId1352" xr:uid="{34B8D483-E641-422D-AF08-735193BEA94E}"/>
    <hyperlink ref="E912" r:id="rId1353" xr:uid="{3A8BB526-FC3B-4DFD-87C0-F35D99FB8EBC}"/>
    <hyperlink ref="E913" r:id="rId1354" xr:uid="{62040705-80B8-4501-A9CF-E146D3002C99}"/>
    <hyperlink ref="E914" r:id="rId1355" xr:uid="{6A2EFFE2-EACF-459B-AA03-7021FA10873D}"/>
    <hyperlink ref="E915" r:id="rId1356" xr:uid="{AB1554C1-70FC-4123-A932-1D44B76E68FD}"/>
    <hyperlink ref="E916" r:id="rId1357" xr:uid="{8CF72763-58CB-46C7-8ED3-43A4D1E67F48}"/>
    <hyperlink ref="E918" r:id="rId1358" xr:uid="{E1784593-96D2-4B19-9358-7BC3F5BAAC2B}"/>
    <hyperlink ref="E919" r:id="rId1359" xr:uid="{43984347-B724-4D43-BD49-B47CE401B0AE}"/>
    <hyperlink ref="E920" r:id="rId1360" xr:uid="{4AD993B6-D3EA-43D1-998E-9F3AFD532A0A}"/>
    <hyperlink ref="E921" r:id="rId1361" xr:uid="{EF77C72C-3AD1-4564-BCFD-0A7FBC8ECA41}"/>
    <hyperlink ref="E922" r:id="rId1362" xr:uid="{4574EAF9-D5E2-478C-999C-D393784AEBA1}"/>
    <hyperlink ref="E923" r:id="rId1363" xr:uid="{FAAFECB8-20FD-4B3E-B2AF-36B3059A8AAD}"/>
    <hyperlink ref="E924" r:id="rId1364" xr:uid="{993EC995-E466-4A30-9EF8-CDE0108CDADD}"/>
    <hyperlink ref="E926" r:id="rId1365" xr:uid="{6B5C6E44-9384-4B5A-97CE-00018DBA72EC}"/>
    <hyperlink ref="E927" r:id="rId1366" xr:uid="{1CBFE886-C4D3-430B-A191-D8C9D31A140A}"/>
    <hyperlink ref="E928" r:id="rId1367" xr:uid="{FD900A4E-61D5-465A-96BF-5ADDD7E6B12E}"/>
    <hyperlink ref="E929" r:id="rId1368" xr:uid="{495C2F5B-3C11-4842-9C40-0617FAA9BDDE}"/>
    <hyperlink ref="E930" r:id="rId1369" xr:uid="{2918FA5A-3D50-4BB6-8129-C3011611F766}"/>
    <hyperlink ref="E932" r:id="rId1370" xr:uid="{4872E79F-A9EB-4EC4-A660-ED49E1977AA8}"/>
    <hyperlink ref="E933" r:id="rId1371" xr:uid="{DF6DDB1E-0897-4AD7-8612-C8E3DA317ABC}"/>
    <hyperlink ref="E934" r:id="rId1372" xr:uid="{F98DF06E-4824-46A2-8DD9-D942C3124FBD}"/>
    <hyperlink ref="E935" r:id="rId1373" xr:uid="{92411F44-116F-44CB-9A06-C75008593A66}"/>
    <hyperlink ref="E936" r:id="rId1374" xr:uid="{6EF920B1-C5FE-43C9-968B-784CB3785E73}"/>
    <hyperlink ref="E937" r:id="rId1375" xr:uid="{6C94262A-E786-4A3F-9416-08A72C5B9ACB}"/>
    <hyperlink ref="E938" r:id="rId1376" xr:uid="{8E2B7387-C1E4-4B53-87A0-37EED34F3A1A}"/>
    <hyperlink ref="E939" r:id="rId1377" xr:uid="{BE18DC7B-C8A2-4375-85DF-79C21105E4B4}"/>
    <hyperlink ref="E940" r:id="rId1378" xr:uid="{8910C231-F78D-4E5F-8AF6-5999241F5C46}"/>
    <hyperlink ref="E943" r:id="rId1379" xr:uid="{23159943-A3B1-4D86-8E05-A18D07434CEF}"/>
    <hyperlink ref="E945" r:id="rId1380" xr:uid="{096D761C-A7A7-45CE-A23C-92DA0C9A7B74}"/>
    <hyperlink ref="E947" r:id="rId1381" xr:uid="{08095A1F-B7E6-4F0E-8232-DD28CCBD6EBC}"/>
    <hyperlink ref="E948" r:id="rId1382" xr:uid="{3DB7D2B0-554A-41DF-A056-9A33C0B0B6A6}"/>
    <hyperlink ref="E949" r:id="rId1383" xr:uid="{D5469AC3-D228-40AC-A771-E55A607DB179}"/>
    <hyperlink ref="E950" r:id="rId1384" xr:uid="{7B49ED0F-30C9-4F75-97B6-F2E8402A4BF7}"/>
    <hyperlink ref="E951" r:id="rId1385" xr:uid="{947C554F-1680-4864-B81E-A3ABE5301CDD}"/>
    <hyperlink ref="E952" r:id="rId1386" xr:uid="{973D066D-C51F-42ED-8090-25D28AE5FD65}"/>
    <hyperlink ref="E953" r:id="rId1387" xr:uid="{3154C196-45E2-4FBD-8F27-F67028C77113}"/>
    <hyperlink ref="E954" r:id="rId1388" xr:uid="{91BE4A2D-BB5D-46C7-A34B-CB2E212AFAA7}"/>
    <hyperlink ref="E955" r:id="rId1389" xr:uid="{AB48C5D3-16BE-4AF9-803E-168220D3C5A8}"/>
    <hyperlink ref="E956" r:id="rId1390" xr:uid="{43F9F306-B35D-47DA-82CC-85B7E491D450}"/>
    <hyperlink ref="E958" r:id="rId1391" xr:uid="{DE9BDCD9-3A63-45AF-A4CB-215977D32553}"/>
    <hyperlink ref="E959" r:id="rId1392" xr:uid="{36165505-72FF-4DD6-8857-362DDB15F59D}"/>
    <hyperlink ref="E960" r:id="rId1393" xr:uid="{A7680911-FC7D-4F9B-8576-9A822E3DE9D5}"/>
    <hyperlink ref="E961" r:id="rId1394" xr:uid="{260E9B36-44D0-4FB5-958A-D5FE59A4B5D4}"/>
    <hyperlink ref="E962" r:id="rId1395" xr:uid="{153BB316-F19F-48C0-9649-CD01AF70671C}"/>
    <hyperlink ref="E963" r:id="rId1396" xr:uid="{49453C9A-F093-4136-8B00-FACEFB496358}"/>
    <hyperlink ref="E964" r:id="rId1397" xr:uid="{7D7CFAB0-BCA2-458D-A8B4-3899A752AA9B}"/>
    <hyperlink ref="E966" r:id="rId1398" xr:uid="{E7085C04-B6C4-4813-9DC4-964BB3AB0201}"/>
    <hyperlink ref="E967" r:id="rId1399" xr:uid="{4F72C9B9-E1DE-47FB-B15B-A7AFE05BC4B4}"/>
    <hyperlink ref="E969" r:id="rId1400" xr:uid="{15F98754-C501-4C08-9BE2-7950FC0E3DA5}"/>
    <hyperlink ref="E970" r:id="rId1401" xr:uid="{F3B5A501-9E36-4E36-83A3-1F0174AA01AD}"/>
    <hyperlink ref="E971" r:id="rId1402" xr:uid="{5370BFD9-407D-4DBF-B29D-9ECE5AD677EE}"/>
    <hyperlink ref="E972" r:id="rId1403" xr:uid="{F21B15F7-98F7-45B6-91D5-598AA47E29DC}"/>
    <hyperlink ref="E974" r:id="rId1404" xr:uid="{0048CFBA-A9C6-4988-8716-67C6BC92B8BC}"/>
    <hyperlink ref="E975" r:id="rId1405" xr:uid="{58DC9D2C-542F-4F20-B941-A033D07FE5CF}"/>
    <hyperlink ref="E976" r:id="rId1406" xr:uid="{17702C57-00AC-4B01-828B-FB56D57C8881}"/>
    <hyperlink ref="E978" r:id="rId1407" xr:uid="{11C21F59-83A7-4F2C-B2C5-F10D777EC46A}"/>
    <hyperlink ref="E981" r:id="rId1408" xr:uid="{710708F5-3F4D-40A3-BA28-90EB7B0E2128}"/>
    <hyperlink ref="E983" r:id="rId1409" xr:uid="{2DE86FB9-3AEC-4239-B6B1-9E0225B27FFA}"/>
    <hyperlink ref="E984" r:id="rId1410" xr:uid="{A432A671-5204-4EAC-A1D1-A8202D20CC41}"/>
    <hyperlink ref="E985" r:id="rId1411" xr:uid="{37879D75-26A1-4A77-882F-EA4FA96D36DC}"/>
    <hyperlink ref="E986" r:id="rId1412" xr:uid="{BF115252-F137-498C-8C7B-E352467AA777}"/>
    <hyperlink ref="E987" r:id="rId1413" xr:uid="{7F3A4798-C62C-427E-B5CD-BE6846FD100A}"/>
    <hyperlink ref="E988" r:id="rId1414" xr:uid="{09D9E66B-6414-45A9-86BA-6FD9087EBBA2}"/>
    <hyperlink ref="E989" r:id="rId1415" xr:uid="{6FAA9B39-0BC3-48B1-9050-CDBAF7D0939D}"/>
    <hyperlink ref="E990" r:id="rId1416" xr:uid="{430226FE-7FC3-4672-A521-14914904FFE1}"/>
    <hyperlink ref="E991" r:id="rId1417" xr:uid="{DD5C636A-9862-4610-B897-FAB8B1C5AA84}"/>
    <hyperlink ref="E992" r:id="rId1418" xr:uid="{DBE9ABEB-0581-47A7-8C8F-60A3936F6403}"/>
    <hyperlink ref="E995" r:id="rId1419" xr:uid="{563F7071-CFCB-4AC2-A513-EF4B9A2A5D4C}"/>
    <hyperlink ref="E997" r:id="rId1420" xr:uid="{6D1B3AEE-84DA-45F5-889C-8FD678102C49}"/>
    <hyperlink ref="E998" r:id="rId1421" xr:uid="{274E236F-2484-4123-99BD-7DB126834ECE}"/>
    <hyperlink ref="E999" r:id="rId1422" xr:uid="{BB5F3FC1-6FA0-4AB9-9E9A-BC3521AF5146}"/>
    <hyperlink ref="E1000" r:id="rId1423" xr:uid="{83089BE8-D46E-4033-822C-3451D893EB1C}"/>
    <hyperlink ref="E1002" r:id="rId1424" xr:uid="{1DE5F484-2A8C-4294-9EDC-82F08E3242EB}"/>
    <hyperlink ref="E1003" r:id="rId1425" xr:uid="{81028651-25E7-4484-8F1E-D3694F2C5DE8}"/>
    <hyperlink ref="E1004" r:id="rId1426" xr:uid="{2F66C719-31F9-4094-9467-075FC0342441}"/>
    <hyperlink ref="E1006" r:id="rId1427" xr:uid="{A27D3147-9C9E-4A5F-985A-40B98304BE16}"/>
    <hyperlink ref="E1007" r:id="rId1428" xr:uid="{9EC968FA-C74F-45F1-BD61-36293A168BB2}"/>
    <hyperlink ref="E1008" r:id="rId1429" xr:uid="{0811CFFA-6182-4055-9C8E-28242DBF9006}"/>
    <hyperlink ref="E1009" r:id="rId1430" xr:uid="{01E390E0-532E-41CF-A05F-5C7A6AD173BA}"/>
    <hyperlink ref="E1011" r:id="rId1431" xr:uid="{3B5283D0-3D36-4DD1-81B4-0597C0745B21}"/>
    <hyperlink ref="E1012" r:id="rId1432" xr:uid="{5899AA00-C7F4-46CB-895C-81083D6125DD}"/>
    <hyperlink ref="E1013" r:id="rId1433" xr:uid="{A98EB451-5E6F-441F-9B09-A950830B4B33}"/>
    <hyperlink ref="E1014" r:id="rId1434" xr:uid="{6FE35161-CC77-434A-AE6A-579C99B0FD24}"/>
    <hyperlink ref="E1015" r:id="rId1435" xr:uid="{6D868241-DDE7-4195-941F-D28ABDCCBAE2}"/>
    <hyperlink ref="Q837" r:id="rId1436" xr:uid="{8FD335A1-80C6-472B-B223-1EC3CCDEA4BD}"/>
    <hyperlink ref="Q842" r:id="rId1437" xr:uid="{41D68E54-4CEE-4F17-9451-2A93ECE51E6C}"/>
    <hyperlink ref="Q843" r:id="rId1438" xr:uid="{5EA5825C-88FE-468A-BE44-B4EF97167BAE}"/>
    <hyperlink ref="Q844" r:id="rId1439" xr:uid="{AB6807BC-E6CF-48E2-B500-94592326916F}"/>
    <hyperlink ref="Q845" r:id="rId1440" xr:uid="{E2E23DBF-BD0F-41E4-80C5-CFC1FC71B0EE}"/>
    <hyperlink ref="Q857" r:id="rId1441" xr:uid="{56E2D3CA-229F-4B23-8CB6-D5F83026AC2C}"/>
    <hyperlink ref="Q860" r:id="rId1442" xr:uid="{A97BCEE9-0F3F-480C-ABB6-284807846496}"/>
    <hyperlink ref="Q861" r:id="rId1443" xr:uid="{2F0116F9-36D4-4A72-BDA5-FBC1D58DF33B}"/>
    <hyperlink ref="Q869" r:id="rId1444" xr:uid="{35E9649F-4129-4211-BFE6-7CA678A32C63}"/>
    <hyperlink ref="Q871" r:id="rId1445" xr:uid="{1A8D3264-1B9C-4600-97CB-47DC7314A084}"/>
    <hyperlink ref="Q872" r:id="rId1446" xr:uid="{A6F29B23-7057-4E3E-AAEA-4E154846CAD8}"/>
    <hyperlink ref="Q876" r:id="rId1447" xr:uid="{2505078A-156A-4A9F-979A-58E09F4897AA}"/>
    <hyperlink ref="Q877" r:id="rId1448" xr:uid="{7E44DEBC-4DF3-459D-B53F-1988BEE64853}"/>
    <hyperlink ref="Q878" r:id="rId1449" xr:uid="{150508FE-87F5-46DD-AF35-44259F94B59A}"/>
    <hyperlink ref="Q879" r:id="rId1450" xr:uid="{FEE6D43A-F5AF-4377-A36E-1DF952E26A67}"/>
    <hyperlink ref="Q880" r:id="rId1451" xr:uid="{36D1B3D1-C288-436E-9109-BD905CF3B809}"/>
    <hyperlink ref="Q884" r:id="rId1452" xr:uid="{39025FE6-0D55-4CFC-A912-6575B93B8493}"/>
    <hyperlink ref="Q888" r:id="rId1453" xr:uid="{5870EF9C-DEF6-4E81-9091-01EE6814CE3A}"/>
    <hyperlink ref="Q890" r:id="rId1454" xr:uid="{41609073-4C26-4218-B40A-01DA25F33467}"/>
    <hyperlink ref="Q891" r:id="rId1455" xr:uid="{A2F481D1-0826-4FC7-9892-860DB5636465}"/>
    <hyperlink ref="Q839" r:id="rId1456" xr:uid="{9DAFD3DA-9B91-46AA-AAA1-5C18B6BAA706}"/>
    <hyperlink ref="Q840" r:id="rId1457" xr:uid="{B92849B1-CB0A-44E8-BED3-1893785CB955}"/>
    <hyperlink ref="Q841" r:id="rId1458" xr:uid="{5A7BB30A-3BD2-4419-B60F-10FB9D8ACD43}"/>
    <hyperlink ref="Q849" r:id="rId1459" xr:uid="{EA6F1AED-8490-43F4-8C23-452BE77BBF0B}"/>
    <hyperlink ref="Q850" r:id="rId1460" xr:uid="{E029B45C-9369-46C9-A320-1C3814FBA559}"/>
    <hyperlink ref="Q853" r:id="rId1461" xr:uid="{FE3F8D3A-AADD-41BD-8792-46A9B7872F5F}"/>
    <hyperlink ref="Q856" r:id="rId1462" xr:uid="{B229CB41-E03A-4E1E-B567-DC95859CD3E5}"/>
    <hyperlink ref="Q858" r:id="rId1463" xr:uid="{9B96563E-965D-4347-B6C5-71BF526929BA}"/>
    <hyperlink ref="Q862" r:id="rId1464" xr:uid="{D042CF0E-0CC3-4F74-BD5E-88FAF5831914}"/>
    <hyperlink ref="Q863" r:id="rId1465" xr:uid="{8E4F533C-B057-4459-9EDA-2A05D1CBF7A6}"/>
    <hyperlink ref="Q864" r:id="rId1466" xr:uid="{F061ED48-B515-4D52-A8CF-59F22EF7195E}"/>
    <hyperlink ref="Q866" r:id="rId1467" xr:uid="{06113C74-D5EF-430C-99B7-9A141E10AD06}"/>
    <hyperlink ref="E867" r:id="rId1468" xr:uid="{B1213885-88C1-423B-8F23-982E8B810556}"/>
    <hyperlink ref="Q870" r:id="rId1469" xr:uid="{1824F0BB-D452-425A-B339-E11BDA20E141}"/>
    <hyperlink ref="Q873" r:id="rId1470" xr:uid="{87420BE2-384C-4A73-9A13-2A8A91D2536E}"/>
    <hyperlink ref="Q874" r:id="rId1471" xr:uid="{EFE66AA0-2C9F-40BA-9869-C774A3E71F14}"/>
    <hyperlink ref="Q875" r:id="rId1472" xr:uid="{E33D07D7-11BF-4985-9C27-D6484281895C}"/>
    <hyperlink ref="Q881" r:id="rId1473" xr:uid="{941E9FD9-DBF1-459D-83B8-62B5BA2D5C46}"/>
    <hyperlink ref="Q885" r:id="rId1474" xr:uid="{352EDD27-1230-4B87-8590-CDAC371632C5}"/>
    <hyperlink ref="Q893" r:id="rId1475" xr:uid="{E9710D20-7B8F-422E-B4CB-21A385B6812D}"/>
    <hyperlink ref="Q896" r:id="rId1476" xr:uid="{AEE6BC4B-FC8B-4BCD-A6C0-8690504D4756}"/>
    <hyperlink ref="Q901" r:id="rId1477" xr:uid="{C6AE17A8-0309-4256-B9A4-9B1209722D7C}"/>
    <hyperlink ref="Q923" r:id="rId1478" xr:uid="{B316C907-CE07-4093-9643-02352CF0C64D}"/>
    <hyperlink ref="Q924" r:id="rId1479" xr:uid="{E7C4B87F-9BC1-403F-9F05-ED41B3B6B77B}"/>
    <hyperlink ref="Q929" r:id="rId1480" xr:uid="{031F9CA5-0C5B-4AAE-9460-D49576547A4A}"/>
    <hyperlink ref="Q932" r:id="rId1481" xr:uid="{CC338605-55D8-4988-BD2D-3C95BFD3F4EA}"/>
    <hyperlink ref="Q933" r:id="rId1482" xr:uid="{91D47338-EB3D-4695-B04D-5FC0EC98221B}"/>
    <hyperlink ref="Q935" r:id="rId1483" xr:uid="{371B6939-644D-4B0A-AE96-2EFE3E5ED390}"/>
    <hyperlink ref="Q936" r:id="rId1484" xr:uid="{258FC3F4-4C6C-4429-BB4E-825B603CEF97}"/>
    <hyperlink ref="Q938" r:id="rId1485" xr:uid="{D544970D-398D-4B01-B5C8-32A7CAF0470E}"/>
    <hyperlink ref="Q939" r:id="rId1486" xr:uid="{601E8061-2E50-4900-8A98-5B96E35FB5C3}"/>
    <hyperlink ref="Q940" r:id="rId1487" xr:uid="{B1F5EDF2-8ECE-4C7F-B8C5-15CB138388EF}"/>
    <hyperlink ref="E941" r:id="rId1488" xr:uid="{BAE9896B-42CE-4912-B012-E491655B8465}"/>
    <hyperlink ref="Q941" r:id="rId1489" xr:uid="{4A972624-59F1-42AC-ACA2-5969604265F5}"/>
    <hyperlink ref="Q943" r:id="rId1490" xr:uid="{0C9BE6F5-4310-4F1B-A5B5-2D8993C34074}"/>
    <hyperlink ref="Q948" r:id="rId1491" xr:uid="{1A890AB8-5CF3-49EE-81FE-1D1ECBFAB071}"/>
    <hyperlink ref="Q949" r:id="rId1492" xr:uid="{E27330E2-566B-4EDD-8798-402375D071D8}"/>
    <hyperlink ref="Q950" r:id="rId1493" xr:uid="{9899F3D3-7C10-4A06-865F-E12B90E7571A}"/>
    <hyperlink ref="Q953" r:id="rId1494" xr:uid="{F7FE9F44-B83F-4EA5-8174-8EE2AAAE1F54}"/>
    <hyperlink ref="Q897" r:id="rId1495" xr:uid="{82FA7BD5-7E7F-4AA7-905F-1A4F1CB3046B}"/>
    <hyperlink ref="Q907" r:id="rId1496" xr:uid="{DE22FEBB-81DD-4C60-8406-9F3B12AFCE08}"/>
    <hyperlink ref="Q910" r:id="rId1497" xr:uid="{DD969770-D03B-4427-A572-1DFF4530C899}"/>
    <hyperlink ref="Q914" r:id="rId1498" xr:uid="{2E77EA15-BC27-4B38-9167-4A8044A86283}"/>
    <hyperlink ref="Q927" r:id="rId1499" xr:uid="{AD0DAFE0-1E4D-4513-8ACE-3228FB0F4B37}"/>
    <hyperlink ref="Q945" r:id="rId1500" xr:uid="{DF21010D-4898-41B7-BC07-13D73DC1068B}"/>
    <hyperlink ref="Q947" r:id="rId1501" xr:uid="{066D1716-0DF3-4601-B695-5204F0A0850A}"/>
    <hyperlink ref="Q894" r:id="rId1502" xr:uid="{09F4812A-72B3-462D-B448-F15F70A8C638}"/>
    <hyperlink ref="Q899" r:id="rId1503" xr:uid="{29B84363-F0B6-4777-9080-EF338B78CF2F}"/>
    <hyperlink ref="Q906" r:id="rId1504" xr:uid="{E9091D69-8224-4D5A-BEE6-E62307133DE3}"/>
    <hyperlink ref="E911" r:id="rId1505" xr:uid="{790EEBF0-4336-4F53-93A4-05039D35E502}"/>
    <hyperlink ref="Q911" r:id="rId1506" xr:uid="{3DA0A29F-48FE-4654-ACF0-EEAACBFB9974}"/>
    <hyperlink ref="Q913" r:id="rId1507" xr:uid="{8877AEDC-C2D5-4AFC-BB82-6BF2E68C27CE}"/>
    <hyperlink ref="Q915" r:id="rId1508" xr:uid="{942A0D63-AADB-4F10-8302-352F6391DFA9}"/>
    <hyperlink ref="Q916" r:id="rId1509" xr:uid="{CA60D077-D8E7-46D8-9119-03142E9268EC}"/>
    <hyperlink ref="Q918" r:id="rId1510" xr:uid="{6AEF6014-DA5D-4E59-BAE3-89473023A511}"/>
    <hyperlink ref="Q921" r:id="rId1511" xr:uid="{B0C1F048-34DF-43D5-B713-E155A325A796}"/>
    <hyperlink ref="Q922" r:id="rId1512" xr:uid="{BA9C4FE7-DBFC-412A-B69A-7635CBD3A6F7}"/>
    <hyperlink ref="Q930" r:id="rId1513" xr:uid="{FC33E2BD-347D-402A-A1CD-BB84B090F0A7}"/>
    <hyperlink ref="E931" r:id="rId1514" xr:uid="{3DB6AAF4-96E3-4089-A99B-E9FAEB98045F}"/>
    <hyperlink ref="Q951" r:id="rId1515" xr:uid="{399A506E-67F6-47E2-AF7D-D428E7379C72}"/>
    <hyperlink ref="Q952" r:id="rId1516" xr:uid="{CEAE3257-449D-4FA0-8650-23ED4A8052EA}"/>
    <hyperlink ref="Q954" r:id="rId1517" xr:uid="{2E628963-AE64-4B8B-9CE7-DFD8072FCD33}"/>
    <hyperlink ref="Q956" r:id="rId1518" xr:uid="{CA1EF08B-9F82-4A41-8BFC-E6E9C0AF37B0}"/>
    <hyperlink ref="Q958" r:id="rId1519" xr:uid="{6117A6F6-CFC4-4273-8638-B2E3DA93A331}"/>
    <hyperlink ref="Q959" r:id="rId1520" xr:uid="{CE6A0381-758E-464B-B495-6F67C0305CB8}"/>
    <hyperlink ref="Q960" r:id="rId1521" xr:uid="{D705CB58-3C3A-4243-B6B7-27E84A759DE0}"/>
    <hyperlink ref="Q961" r:id="rId1522" xr:uid="{2E699A9F-0300-4850-8E57-867991BA8ED5}"/>
    <hyperlink ref="Q963" r:id="rId1523" xr:uid="{718B28AC-6E5D-480C-9837-72AF1CA7C128}"/>
    <hyperlink ref="Q964" r:id="rId1524" xr:uid="{34AF7C28-1970-44E6-BBC4-E73B3506D75C}"/>
    <hyperlink ref="Q966" r:id="rId1525" xr:uid="{EC2900AA-2A8C-48E3-9317-093BC7C43BD6}"/>
    <hyperlink ref="Q969" r:id="rId1526" xr:uid="{3E0A0902-796C-414C-9500-FAF5BFD46986}"/>
    <hyperlink ref="Q970" r:id="rId1527" xr:uid="{59FC2C39-9C6C-4FA3-9D13-8F139FB27250}"/>
    <hyperlink ref="Q971" r:id="rId1528" xr:uid="{F7B86921-DEFB-4602-B4B5-7FF249D31EAD}"/>
    <hyperlink ref="Q972" r:id="rId1529" xr:uid="{4510D646-F516-416F-A3CA-0C14B2E8089B}"/>
    <hyperlink ref="Q976" r:id="rId1530" xr:uid="{82C6340F-AA3C-4265-827C-2BE0A40F099E}"/>
    <hyperlink ref="Q978" r:id="rId1531" xr:uid="{51254AA1-883D-4844-AC51-815FFBAA97AF}"/>
    <hyperlink ref="Q981" r:id="rId1532" xr:uid="{52D98D23-2DDD-4619-AE9A-AAC5343B1B5B}"/>
    <hyperlink ref="Q983" r:id="rId1533" xr:uid="{742A1EAB-1F25-4056-A0C3-63CB45F3598C}"/>
    <hyperlink ref="Q985" r:id="rId1534" xr:uid="{ED2DCBF1-8306-4904-B6AA-0F1CE8DDB85C}"/>
    <hyperlink ref="Q987" r:id="rId1535" xr:uid="{90998B77-0227-4F9E-86CB-4A316CD43966}"/>
    <hyperlink ref="Q986" r:id="rId1536" xr:uid="{7F4E2E69-249F-498E-AF32-B1F0FFEFBE28}"/>
    <hyperlink ref="Q990" r:id="rId1537" xr:uid="{E8D3A9D7-88AF-4F01-B06D-F34A5BD16A9C}"/>
    <hyperlink ref="Q991" r:id="rId1538" xr:uid="{972BDC8C-E84B-426E-AE12-AA59514362D6}"/>
    <hyperlink ref="Q992" r:id="rId1539" xr:uid="{9B24E44A-CF64-491A-932E-B3D919D8205A}"/>
    <hyperlink ref="E994" r:id="rId1540" xr:uid="{C6DA2FF3-7E37-4A75-9960-2526B92C683E}"/>
    <hyperlink ref="Q995" r:id="rId1541" xr:uid="{D9B590E2-149D-4527-B403-F0FEAB3FE83E}"/>
    <hyperlink ref="E996" r:id="rId1542" xr:uid="{E23CED3D-881B-475F-A647-9F7DDB010A7C}"/>
    <hyperlink ref="Q996" r:id="rId1543" xr:uid="{10C64EA3-81AB-4576-84F9-8381F773E407}"/>
    <hyperlink ref="Q998" r:id="rId1544" xr:uid="{734F3FFC-A9DF-4ED0-824C-28CB39E53A91}"/>
    <hyperlink ref="Q999" r:id="rId1545" xr:uid="{6C8974AC-EA19-4D68-9026-AE11265B46CE}"/>
    <hyperlink ref="Q1000" r:id="rId1546" xr:uid="{530D99AF-1C66-4B02-B395-FE8A884A5412}"/>
    <hyperlink ref="E1001" r:id="rId1547" xr:uid="{E16B9A2F-B0B0-44E6-A559-8328A9517EC9}"/>
    <hyperlink ref="Q1001" r:id="rId1548" xr:uid="{E22C7479-A639-4C2F-93A9-BC44F5ECD2E0}"/>
    <hyperlink ref="Q1002" r:id="rId1549" xr:uid="{FDDF9081-1A61-49D0-8BFE-8E3E476D4F5E}"/>
    <hyperlink ref="Q1003" r:id="rId1550" xr:uid="{DB3704C1-9143-400C-9CCE-65970C64963A}"/>
    <hyperlink ref="Q1004" r:id="rId1551" xr:uid="{5FECFCDB-39B2-4020-AEE3-B9F487801F1B}"/>
    <hyperlink ref="E1005" r:id="rId1552" xr:uid="{65C1C140-BDA6-4E2F-9977-A86424B71EEA}"/>
    <hyperlink ref="Q1005" r:id="rId1553" xr:uid="{57A23D23-CD34-4F50-BD82-109F5C0F3FF2}"/>
    <hyperlink ref="Q1006" r:id="rId1554" xr:uid="{14CDBDF6-EC4A-44E6-80BC-B66DD6A431BA}"/>
    <hyperlink ref="Q1007" r:id="rId1555" xr:uid="{6EF1FC1F-F5FC-4FC0-9171-D51513517A0A}"/>
    <hyperlink ref="Q1009" r:id="rId1556" xr:uid="{6E24A787-28E4-47CB-A74C-94D8904F0359}"/>
    <hyperlink ref="E1010" r:id="rId1557" xr:uid="{2F1BAE23-6E64-41DB-8C4D-FB7E3700EAAA}"/>
    <hyperlink ref="Q1010" r:id="rId1558" xr:uid="{F07E90A5-4CC5-4679-90AE-FB78F2BEC7E9}"/>
    <hyperlink ref="Q1011" r:id="rId1559" xr:uid="{371BA14F-1839-4D2F-8D93-5323A97E3BA2}"/>
    <hyperlink ref="Q1012" r:id="rId1560" xr:uid="{C9983BF0-561D-444D-AF2B-F9571F8385A3}"/>
    <hyperlink ref="Q962" r:id="rId1561" xr:uid="{EEA31101-D66F-43D0-AFF4-32AE4807E094}"/>
    <hyperlink ref="Q967" r:id="rId1562" xr:uid="{76ED2A5F-DE03-423A-917A-45E5C0E85A52}"/>
    <hyperlink ref="Q984" r:id="rId1563" xr:uid="{3F87D1BD-86BB-4846-8EC1-4A440843E85A}"/>
    <hyperlink ref="Q1008" r:id="rId1564" xr:uid="{FC1CE815-9D7E-4385-BA01-90058B13CDEC}"/>
    <hyperlink ref="E1017" r:id="rId1565" xr:uid="{2CEECA2F-C1C1-4FC1-A86D-EA9E37A2106A}"/>
    <hyperlink ref="E1018" r:id="rId1566" xr:uid="{F6230727-FF81-4423-8599-9A6FABB31D6A}"/>
    <hyperlink ref="E1019" r:id="rId1567" xr:uid="{C8BFF41E-43D5-4B6B-8EFE-B7D05DBDD6AB}"/>
    <hyperlink ref="E1022" r:id="rId1568" xr:uid="{3BE8E1E5-B7EE-43B1-AC4F-32C100003609}"/>
    <hyperlink ref="E1023" r:id="rId1569" xr:uid="{789195CE-5479-4D74-8988-1E73FD4E18DF}"/>
    <hyperlink ref="E1025" r:id="rId1570" xr:uid="{CD34BCE5-5E03-4A70-AB0A-BABEFA095962}"/>
    <hyperlink ref="E1026" r:id="rId1571" xr:uid="{1EA5B532-7D03-4BED-80B3-ED69BBD910B6}"/>
    <hyperlink ref="E1028" r:id="rId1572" xr:uid="{13773B82-E116-446D-915D-D5152902A0DB}"/>
    <hyperlink ref="E1029" r:id="rId1573" xr:uid="{CAA523D8-3441-4B28-9D07-77FB3BE7243D}"/>
    <hyperlink ref="E1030" r:id="rId1574" xr:uid="{1E10B920-63D5-4708-8C48-07AFC260CB3C}"/>
    <hyperlink ref="E1031" r:id="rId1575" xr:uid="{D1976142-4845-4332-85AF-D018F09488E8}"/>
    <hyperlink ref="E1033" r:id="rId1576" xr:uid="{011D4EFA-2F2E-4E2D-A3F7-C0F3753187A4}"/>
    <hyperlink ref="E1039" r:id="rId1577" xr:uid="{1A5B0A22-2964-488C-9F10-A7CDF91D3FD2}"/>
    <hyperlink ref="E1040" r:id="rId1578" xr:uid="{551218A2-0ED5-4E3E-A401-0277A305F795}"/>
    <hyperlink ref="E1043" r:id="rId1579" xr:uid="{420E8C07-9375-41DA-950D-68C351E1306A}"/>
    <hyperlink ref="E1044" r:id="rId1580" xr:uid="{4CBB0D55-75DB-4382-B298-212BECD622D7}"/>
    <hyperlink ref="E1045" r:id="rId1581" xr:uid="{8A0A7323-1BA7-4370-AF97-641D64AF107F}"/>
    <hyperlink ref="E1047" r:id="rId1582" xr:uid="{257B0B38-C87C-427B-AD74-896BFA81EF13}"/>
    <hyperlink ref="E1049" r:id="rId1583" xr:uid="{4126D326-08B5-4638-9498-FD6A018B9815}"/>
    <hyperlink ref="E1050" r:id="rId1584" xr:uid="{B6BB9899-6B7D-4615-8902-9D9C95D4DAB6}"/>
    <hyperlink ref="E1051" r:id="rId1585" xr:uid="{7DC0A268-C54F-427D-B129-84FDD9A9C59F}"/>
    <hyperlink ref="E1054" r:id="rId1586" xr:uid="{5C46458F-6D0F-4FFE-97BC-2C7398A67032}"/>
    <hyperlink ref="E1055" r:id="rId1587" xr:uid="{BD92C3D6-6683-4839-849B-0CD94DA26DC3}"/>
    <hyperlink ref="E1056" r:id="rId1588" xr:uid="{896D3CA6-EE61-4891-9036-24CEFBB96D82}"/>
    <hyperlink ref="E1057" r:id="rId1589" xr:uid="{90458182-C902-4B6D-9566-8B6EC0FB8020}"/>
    <hyperlink ref="E1058" r:id="rId1590" xr:uid="{9CE3D571-791C-4CE0-93A9-2D16008ED834}"/>
    <hyperlink ref="E1059" r:id="rId1591" xr:uid="{A3FEEB92-78A8-4CA2-90A8-8672A0F175BF}"/>
    <hyperlink ref="E1060" r:id="rId1592" xr:uid="{36B769DB-46FD-4D4D-A59B-815B4E9CA9E9}"/>
    <hyperlink ref="E1061" r:id="rId1593" xr:uid="{9F3AB581-C575-49E4-8B1F-D024E5528869}"/>
    <hyperlink ref="E1062" r:id="rId1594" xr:uid="{CE619629-14F5-4545-B185-AF881BE300F5}"/>
    <hyperlink ref="E1063" r:id="rId1595" xr:uid="{A8D5B1AD-40A2-44C3-98AB-CFB2C2322C21}"/>
    <hyperlink ref="E1064" r:id="rId1596" xr:uid="{870442FE-30CF-49AA-AF2A-726CA6784D31}"/>
    <hyperlink ref="E1066" r:id="rId1597" xr:uid="{3899C395-E488-476A-9A86-943CB0FE2852}"/>
    <hyperlink ref="E1067" r:id="rId1598" xr:uid="{A3C3B3D1-040A-4ADB-9766-351FE95ABA25}"/>
    <hyperlink ref="E1068" r:id="rId1599" xr:uid="{488D56D6-C5CE-4F00-9C3E-6A9850EF4BD8}"/>
    <hyperlink ref="E1070" r:id="rId1600" xr:uid="{6C83DFB2-EBF1-49D3-B122-7030D8BA9CB4}"/>
    <hyperlink ref="E1071" r:id="rId1601" xr:uid="{1593A663-B954-49BE-9375-40646D6146F1}"/>
    <hyperlink ref="E1072" r:id="rId1602" xr:uid="{C4EFE861-0DBA-404C-8BE5-C787B6964926}"/>
    <hyperlink ref="E1074" r:id="rId1603" xr:uid="{206DBA93-6CD6-4818-BEAD-E858BF976C15}"/>
    <hyperlink ref="E1075" r:id="rId1604" xr:uid="{4C384BEC-E1C0-429B-BC97-F6237747D306}"/>
    <hyperlink ref="E1076" r:id="rId1605" xr:uid="{CADEBBCC-9DBB-4B28-86A2-42746941F8E6}"/>
    <hyperlink ref="E1077" r:id="rId1606" xr:uid="{A9E1355D-6910-4591-AE2E-6A3773BCD6DC}"/>
    <hyperlink ref="E1078" r:id="rId1607" xr:uid="{46D15C56-2456-467C-B2DC-D73F36D3EEC8}"/>
    <hyperlink ref="E1079" r:id="rId1608" xr:uid="{8C83F41F-735C-4EFF-B891-8FA336D621B4}"/>
    <hyperlink ref="E1082" r:id="rId1609" xr:uid="{22B38954-2ACF-47FA-9675-0BBD299C0C75}"/>
    <hyperlink ref="E1083" r:id="rId1610" xr:uid="{BDF636F9-000A-48B4-AC0E-6CBB81143A01}"/>
    <hyperlink ref="E1084" r:id="rId1611" xr:uid="{725366A2-922C-4876-9331-290298113B60}"/>
    <hyperlink ref="E1085" r:id="rId1612" xr:uid="{2A15F9AE-2076-44B2-980A-DB1B21DBB103}"/>
    <hyperlink ref="E1087" r:id="rId1613" xr:uid="{737CCB2B-B732-4E21-AAC0-5359F89F0D31}"/>
    <hyperlink ref="E1088" r:id="rId1614" xr:uid="{2A75909D-9A34-4A4F-ABEF-63FEA85B9D6F}"/>
    <hyperlink ref="E1090" r:id="rId1615" xr:uid="{05CCD1A5-29D2-489B-B040-EE7343D8A2F7}"/>
    <hyperlink ref="E1091" r:id="rId1616" xr:uid="{2F5A31FB-EAB9-4396-A46E-9D29CB81E168}"/>
    <hyperlink ref="E1092" r:id="rId1617" xr:uid="{E7B79C23-6B65-4FB6-9758-8EA5F82533E2}"/>
    <hyperlink ref="E1093" r:id="rId1618" xr:uid="{4E81F295-A98F-4819-8916-1092A0666E2D}"/>
    <hyperlink ref="E1095" r:id="rId1619" xr:uid="{42175DAA-17F2-4202-9CE5-84636F4786C0}"/>
    <hyperlink ref="E1096" r:id="rId1620" xr:uid="{E0E6B8D8-AE1D-40A8-9226-865778AFE676}"/>
    <hyperlink ref="E1098" r:id="rId1621" xr:uid="{8136D457-E9D2-4B8E-9F74-C14635EC0D75}"/>
    <hyperlink ref="E1099" r:id="rId1622" xr:uid="{7FA7A0EF-3461-4A71-9CDE-7C364F45232E}"/>
    <hyperlink ref="E1100" r:id="rId1623" xr:uid="{C257B5CF-FB02-47EA-876E-7268FB5D3ADA}"/>
    <hyperlink ref="E1102" r:id="rId1624" xr:uid="{56929B49-C0AA-445B-91C3-00B3C217A941}"/>
    <hyperlink ref="E1103" r:id="rId1625" xr:uid="{01923857-328E-4DE1-B58F-4EFC83131AF5}"/>
    <hyperlink ref="E1105" r:id="rId1626" xr:uid="{2232F153-CCD2-44C0-887B-92FADFFB7394}"/>
    <hyperlink ref="E1106" r:id="rId1627" xr:uid="{32B01CB6-777D-4A7F-8A8B-8E42E176B207}"/>
    <hyperlink ref="E1108" r:id="rId1628" xr:uid="{BF4197C1-5219-458A-A2D3-EA1BFD606350}"/>
    <hyperlink ref="E1109" r:id="rId1629" xr:uid="{9E33F403-BE63-4072-AC0C-FC93A98747FC}"/>
    <hyperlink ref="E1110" r:id="rId1630" xr:uid="{C3948CB0-D3FD-4578-8763-33BC0ADFB333}"/>
    <hyperlink ref="E1111" r:id="rId1631" xr:uid="{71C4EBFC-9BB1-4A00-B54A-80ED34DE2E7F}"/>
    <hyperlink ref="E1112" r:id="rId1632" xr:uid="{91E3A07F-024A-4DF2-BEB8-CE74F27CB1B8}"/>
    <hyperlink ref="E1113" r:id="rId1633" xr:uid="{79546583-5848-4C13-806C-EC1E7D08EC87}"/>
    <hyperlink ref="E1114" r:id="rId1634" xr:uid="{5F33B8F1-3465-41B5-8ECA-8F162A96BE80}"/>
    <hyperlink ref="E1115" r:id="rId1635" xr:uid="{70922591-3457-4176-AA35-7C7E979D23D6}"/>
    <hyperlink ref="E1116" r:id="rId1636" xr:uid="{21BC537A-EB04-42C2-BB69-197DB9B38C08}"/>
    <hyperlink ref="E1117" r:id="rId1637" xr:uid="{D7A4064A-E03E-4576-840B-6DB12EA09EE5}"/>
    <hyperlink ref="E1118" r:id="rId1638" xr:uid="{A14CB6D7-2F8D-40B5-9041-6B70E1A14658}"/>
    <hyperlink ref="E1119" r:id="rId1639" xr:uid="{460CEF89-68DB-46BB-AB6C-73C4657D1D93}"/>
    <hyperlink ref="E1120" r:id="rId1640" xr:uid="{4F25382E-37AD-47ED-BD82-8B05DF1C37F7}"/>
    <hyperlink ref="E1121" r:id="rId1641" xr:uid="{77690680-C6BB-4E21-A286-2D3236B2023F}"/>
    <hyperlink ref="E1122" r:id="rId1642" xr:uid="{22E17224-F43D-4316-A5AB-9785EA4BD1F3}"/>
    <hyperlink ref="E1123" r:id="rId1643" xr:uid="{684155CB-A965-49A0-9663-D94721691EE8}"/>
    <hyperlink ref="E1124" r:id="rId1644" xr:uid="{83437D96-664C-4691-BD29-039E541C3DA0}"/>
    <hyperlink ref="E1125" r:id="rId1645" xr:uid="{9A437F21-982E-4571-8B00-BEEF0CBFC34D}"/>
    <hyperlink ref="E1126" r:id="rId1646" xr:uid="{DA34F8BD-6F7B-462B-9878-961FDEADECA3}"/>
    <hyperlink ref="E1127" r:id="rId1647" xr:uid="{126E4830-71F3-4AE4-8863-1B56C331E582}"/>
    <hyperlink ref="E1128" r:id="rId1648" xr:uid="{B1191BF9-08D9-4962-B8AE-1AA032B00574}"/>
    <hyperlink ref="E1132" r:id="rId1649" xr:uid="{0A8AEEC3-3478-4135-BBB7-9151E7C555FC}"/>
    <hyperlink ref="E1133" r:id="rId1650" xr:uid="{9FA9B8AC-5D15-4C98-A52D-415015880360}"/>
    <hyperlink ref="E1134" r:id="rId1651" xr:uid="{4F7FC262-03F8-47AC-ACDB-79F2FDD680F0}"/>
    <hyperlink ref="E1135" r:id="rId1652" xr:uid="{D24DAFCA-C283-4C5A-8E1F-71176AC51795}"/>
    <hyperlink ref="E1137" r:id="rId1653" xr:uid="{FC51076F-5C88-47E2-8651-0607E5F5108B}"/>
    <hyperlink ref="E1138" r:id="rId1654" xr:uid="{3578AF3A-2DED-42C2-A375-E8D1C5EEE4D7}"/>
    <hyperlink ref="E1141" r:id="rId1655" xr:uid="{9467C7FD-2C84-4AF4-8730-91DF6E278E6C}"/>
    <hyperlink ref="E1142" r:id="rId1656" xr:uid="{C030A714-67A3-4A75-B3BD-AB856838CEE5}"/>
    <hyperlink ref="E1143" r:id="rId1657" xr:uid="{A243AD09-A5EB-4532-8EF8-861BCCE16CE0}"/>
    <hyperlink ref="E1144" r:id="rId1658" xr:uid="{79270667-D5C0-41FE-9996-AA2396DBBE15}"/>
    <hyperlink ref="E1145" r:id="rId1659" xr:uid="{DF91C5B6-88F8-4EB6-A582-06CE604C936B}"/>
    <hyperlink ref="E1146" r:id="rId1660" xr:uid="{800189D7-19F0-40D3-8073-ED6E0130230A}"/>
    <hyperlink ref="E1147" r:id="rId1661" xr:uid="{270CE719-8649-49AF-882B-F4E33EAC7488}"/>
    <hyperlink ref="E1148" r:id="rId1662" xr:uid="{4254EDA6-7AA3-49CE-891D-218C80C106AC}"/>
    <hyperlink ref="E1150" r:id="rId1663" xr:uid="{3B99B2E8-B027-4A98-8973-35441813ADA6}"/>
    <hyperlink ref="Q1013" r:id="rId1664" xr:uid="{22FD6BC6-A450-4C0B-8608-8293FB4A7CAC}"/>
    <hyperlink ref="Q1014" r:id="rId1665" xr:uid="{E4A351F6-6FDB-4558-8DC2-723F36871B12}"/>
    <hyperlink ref="Q1015" r:id="rId1666" xr:uid="{CAD84774-E064-404B-AD8C-9AEAA71638EF}"/>
    <hyperlink ref="Q1028" r:id="rId1667" xr:uid="{6FA9E876-C5C1-43E3-AF19-13A30CF6B7FA}"/>
    <hyperlink ref="Q1029" r:id="rId1668" xr:uid="{135BE9E6-BC15-41D7-8538-89A0DD5D8FB6}"/>
    <hyperlink ref="Q1033" r:id="rId1669" xr:uid="{3DFA83DB-7DAB-428F-9A17-D50744CAC169}"/>
    <hyperlink ref="E1034" r:id="rId1670" xr:uid="{93617045-9B59-4965-94E7-91C32E8DAC57}"/>
    <hyperlink ref="Q1034" r:id="rId1671" xr:uid="{533B1826-FD03-4316-9513-AC25081296B8}"/>
    <hyperlink ref="Q1049" r:id="rId1672" xr:uid="{41544B65-1ED9-4A89-81CB-7F0E08521D68}"/>
    <hyperlink ref="E1052" r:id="rId1673" xr:uid="{10A6C209-2892-4CF1-82A4-2606E95CA488}"/>
    <hyperlink ref="Q1052" r:id="rId1674" xr:uid="{1B9EBD92-3B16-4AE5-92FD-F518E547BA6A}"/>
    <hyperlink ref="Q1054" r:id="rId1675" xr:uid="{F76913EB-8355-428E-978B-14EED5B9CF26}"/>
    <hyperlink ref="Q1055" r:id="rId1676" xr:uid="{009755AC-9497-404B-A937-3DB4F9E78600}"/>
    <hyperlink ref="Q1056" r:id="rId1677" xr:uid="{C2CCB66C-46D1-4C2E-B2CC-A6176BEB5C0C}"/>
    <hyperlink ref="Q1057" r:id="rId1678" xr:uid="{7A764AA3-9699-42BD-B83A-3FB367FAB97E}"/>
    <hyperlink ref="Q1058" r:id="rId1679" xr:uid="{161F0517-5DB1-477D-B590-5A40CDC417CB}"/>
    <hyperlink ref="E1069" r:id="rId1680" xr:uid="{677A06CC-007A-4FB2-A949-B8F32A5D4DBD}"/>
    <hyperlink ref="Q1069" r:id="rId1681" xr:uid="{D91955ED-61D7-4E5B-8255-2EFD81472C07}"/>
    <hyperlink ref="E1024" r:id="rId1682" xr:uid="{15ED2948-D28B-46C8-9209-AD0253D4F9D8}"/>
    <hyperlink ref="Q1024" r:id="rId1683" xr:uid="{19A73E40-4705-48F1-8D56-FEB108B0FE7C}"/>
    <hyperlink ref="E1027" r:id="rId1684" xr:uid="{903D73DF-A0E1-424A-AEDB-B7CE05506A4C}"/>
    <hyperlink ref="Q1027" r:id="rId1685" xr:uid="{943A13DB-3574-44A4-AAA0-C9BFFC1B87F3}"/>
    <hyperlink ref="E1037" r:id="rId1686" xr:uid="{F4647DAA-9C54-4915-9BB4-9BBCE539D5AA}"/>
    <hyperlink ref="E1041" r:id="rId1687" xr:uid="{5F3CE086-C4EE-4A7C-8092-3956B7F09B8D}"/>
    <hyperlink ref="E1042" r:id="rId1688" xr:uid="{B81CCD62-4A32-4889-BC4A-0D375BF09888}"/>
    <hyperlink ref="Q1042" r:id="rId1689" xr:uid="{80DF7488-3675-41E4-94B8-6FE9C6A38761}"/>
    <hyperlink ref="E1046" r:id="rId1690" xr:uid="{0CCD9A95-D66B-440A-9D0E-5DA70C2B0840}"/>
    <hyperlink ref="Q1046" r:id="rId1691" xr:uid="{054F1B14-083A-4E20-9DDC-54B362CAB0CB}"/>
    <hyperlink ref="E1053" r:id="rId1692" xr:uid="{B89DAD7F-232D-4CAA-8FC3-26D26EB5087C}"/>
    <hyperlink ref="Q1053" r:id="rId1693" xr:uid="{AE47C2E9-25F9-4AEA-860A-637E7183AFFF}"/>
    <hyperlink ref="Q1018" r:id="rId1694" xr:uid="{D84FA6DE-ACE7-41EF-AC33-207285437B26}"/>
    <hyperlink ref="Q1019" r:id="rId1695" xr:uid="{FA3DCD5A-7D8F-48A3-A6C6-5B37D0B5C658}"/>
    <hyperlink ref="Q1026" r:id="rId1696" xr:uid="{F12381AD-FD4B-4319-9E62-DD29392A7E11}"/>
    <hyperlink ref="Q1031" r:id="rId1697" xr:uid="{984F5391-4607-4C04-BB93-5C4B0DEC54D3}"/>
    <hyperlink ref="Q1039" r:id="rId1698" xr:uid="{D461ABCC-966B-469B-B3D0-7DD7B37A8BE5}"/>
    <hyperlink ref="Q1040" r:id="rId1699" xr:uid="{DFCD7439-63B2-439C-996E-90D2E28B244C}"/>
    <hyperlink ref="Q1043" r:id="rId1700" xr:uid="{00556ED0-BC4F-4151-B1E8-B71A39440752}"/>
    <hyperlink ref="Q1047" r:id="rId1701" xr:uid="{CB6FC78F-16FD-4025-96A5-2162AD8E7AAB}"/>
    <hyperlink ref="Q1059" r:id="rId1702" xr:uid="{3256E601-3477-4CE7-94D0-8B0280538662}"/>
    <hyperlink ref="Q1060" r:id="rId1703" xr:uid="{8679C206-8B02-47AA-A283-83058D03E13A}"/>
    <hyperlink ref="Q1061" r:id="rId1704" xr:uid="{2FFC8959-9C2A-43F9-B8CD-5AEDC0E6A4F8}"/>
    <hyperlink ref="E1016" r:id="rId1705" xr:uid="{88D80276-6D0C-423F-A354-AD352921D69F}"/>
    <hyperlink ref="Q1017" r:id="rId1706" xr:uid="{5A3A2931-0822-467F-AC5F-57BBC0ADCE1A}"/>
    <hyperlink ref="E1021" r:id="rId1707" xr:uid="{BA21B666-B87E-46BA-8C44-A7CA3418A83D}"/>
    <hyperlink ref="Q1023" r:id="rId1708" xr:uid="{31DDE7F0-C130-4F9B-9EF0-C4F5D33A9F6E}"/>
    <hyperlink ref="Q1025" r:id="rId1709" xr:uid="{A381BB0A-0D7A-4D1C-84CA-E7D4D91B7C20}"/>
    <hyperlink ref="Q1030" r:id="rId1710" xr:uid="{281CE18E-DFF9-4330-802E-422CE973E584}"/>
    <hyperlink ref="Q1045" r:id="rId1711" xr:uid="{BBA7E22B-AEF7-4BA3-AC53-B7EA3C7683AC}"/>
    <hyperlink ref="Q1050" r:id="rId1712" xr:uid="{4B8D25A3-89FB-481C-9004-D0ECF96B80AC}"/>
    <hyperlink ref="Q1051" r:id="rId1713" xr:uid="{C9DA6CB8-0F9F-4B6C-9889-5FA1F1BB973A}"/>
    <hyperlink ref="Q1062" r:id="rId1714" xr:uid="{6E27424E-5FEE-4A26-9D39-05C0AFAE0985}"/>
    <hyperlink ref="Q1063" r:id="rId1715" xr:uid="{951FE426-8335-48D2-9A0C-8CD6F39271B6}"/>
    <hyperlink ref="Q1066" r:id="rId1716" xr:uid="{33B9A60E-FDBA-4096-968C-46E38535F804}"/>
    <hyperlink ref="Q1067" r:id="rId1717" xr:uid="{FCEC7339-A7F7-4274-B719-58D709584308}"/>
    <hyperlink ref="Q1068" r:id="rId1718" xr:uid="{8A893FFB-D945-4849-B36D-3857E0511F9E}"/>
    <hyperlink ref="Q1070" r:id="rId1719" xr:uid="{F60750F4-A4D4-4BB3-8728-F7B098F28450}"/>
    <hyperlink ref="Q1074" r:id="rId1720" xr:uid="{2000E576-72EF-4D4B-BA0C-EC3BE504B5D6}"/>
    <hyperlink ref="E1073" r:id="rId1721" xr:uid="{A2249809-6D4F-45BF-8700-81A3AF92380C}"/>
    <hyperlink ref="Q1073" r:id="rId1722" xr:uid="{44EC71F6-8930-489F-AC11-245C7EAA471A}"/>
    <hyperlink ref="Q1084" r:id="rId1723" xr:uid="{9402442A-671A-4286-BAFF-D0F8043B2A13}"/>
    <hyperlink ref="Q1085" r:id="rId1724" xr:uid="{35E49A24-C81A-41A7-BDFC-40CB353486FE}"/>
    <hyperlink ref="Q1087" r:id="rId1725" xr:uid="{EF6F3503-B4F1-41A5-ACDA-B02B05E0675A}"/>
    <hyperlink ref="Q1088" r:id="rId1726" xr:uid="{C7FDC55A-1AE1-4D1F-BB26-3A98A27DEF79}"/>
    <hyperlink ref="Q1090" r:id="rId1727" xr:uid="{61A10CBB-FDDB-43E5-95C7-8D4620A5AE0B}"/>
    <hyperlink ref="Q1091" r:id="rId1728" xr:uid="{BFA50DC7-5912-43BA-A1B3-C36CC93CDE5F}"/>
    <hyperlink ref="Q1092" r:id="rId1729" xr:uid="{BA8BF71A-7821-4E5B-8F18-BE123D72A5F1}"/>
    <hyperlink ref="Q1095" r:id="rId1730" xr:uid="{715AE728-BC0F-4871-824E-2D041B6434E5}"/>
    <hyperlink ref="Q1102" r:id="rId1731" xr:uid="{86DD507E-814F-4142-9DB7-194EE1DA245C}"/>
    <hyperlink ref="Q1103" r:id="rId1732" xr:uid="{9E15524B-E2F6-4303-B895-B3EF485D1FEB}"/>
    <hyperlink ref="Q1105" r:id="rId1733" xr:uid="{1E9C2CAA-F875-44A9-A3F3-4BAB76DAF540}"/>
    <hyperlink ref="Q1108" r:id="rId1734" xr:uid="{34BB02B0-0BB1-45E6-B48E-F1A581A3B991}"/>
    <hyperlink ref="Q1109" r:id="rId1735" xr:uid="{4604B731-11A1-4701-96A1-D0DC9616E12A}"/>
    <hyperlink ref="Q1114" r:id="rId1736" xr:uid="{E2DC2874-D09A-463A-95C6-D9EC3FF62996}"/>
    <hyperlink ref="Q1115" r:id="rId1737" xr:uid="{0E14ABDB-32F8-4C11-9B8C-9221E8C7A584}"/>
    <hyperlink ref="Q1118" r:id="rId1738" xr:uid="{2AF55D5B-4EEB-4BE4-8930-E8B9989DED92}"/>
    <hyperlink ref="Q1119" r:id="rId1739" xr:uid="{A93CA077-4EC5-4CFB-9B30-8EB1D04919E4}"/>
    <hyperlink ref="Q1120" r:id="rId1740" xr:uid="{04AB2C22-7346-4DFE-82DE-E55395B963E4}"/>
    <hyperlink ref="Q1122" r:id="rId1741" xr:uid="{27117D77-3EEC-475D-9C48-B96F3F833DD1}"/>
    <hyperlink ref="Q1123" r:id="rId1742" xr:uid="{A32F321C-8389-4E91-AEE8-3212351FFC6B}"/>
    <hyperlink ref="Q1071" r:id="rId1743" xr:uid="{051A8D0C-0D48-4337-BDC9-18C81AEF673E}"/>
    <hyperlink ref="Q1076" r:id="rId1744" xr:uid="{1EE63366-7350-48CD-B363-78BADE4106E6}"/>
    <hyperlink ref="Q1078" r:id="rId1745" xr:uid="{5095E75A-17FE-4FEE-9DB4-AB4A693CF835}"/>
    <hyperlink ref="Q1083" r:id="rId1746" xr:uid="{618C66B0-2F8C-4F9A-B778-E766C0D64934}"/>
    <hyperlink ref="Q1096" r:id="rId1747" xr:uid="{53A13FFF-0B4D-433C-938A-567131A31EF1}"/>
    <hyperlink ref="Q1098" r:id="rId1748" xr:uid="{D6E4C839-D33F-4F03-B293-F25EE3915C36}"/>
    <hyperlink ref="Q1099" r:id="rId1749" xr:uid="{D4AB1FA3-99C6-4045-8B51-24C20D3A17CF}"/>
    <hyperlink ref="Q1100" r:id="rId1750" xr:uid="{16377D20-3A80-4E6C-8F5B-8E74B9CB590D}"/>
    <hyperlink ref="E1101" r:id="rId1751" xr:uid="{56746D1D-9A17-4E1D-AC91-715379D3DE03}"/>
    <hyperlink ref="Q1101" r:id="rId1752" xr:uid="{9E5B9586-E818-4087-934C-1A76C3C1F8DA}"/>
    <hyperlink ref="Q1106" r:id="rId1753" xr:uid="{3066EC4A-E557-42C7-8A12-0E379A98893A}"/>
    <hyperlink ref="Q1111" r:id="rId1754" xr:uid="{18D4238F-D2EB-471E-BE55-9F0D3E4C40B6}"/>
    <hyperlink ref="Q1112" r:id="rId1755" xr:uid="{35CB74AF-AA00-4F14-BA8C-C9B378BBC110}"/>
    <hyperlink ref="Q1113" r:id="rId1756" xr:uid="{049DA552-1011-4F56-9F8D-F81AA6C8F968}"/>
    <hyperlink ref="Q1121" r:id="rId1757" xr:uid="{9815AF09-0175-43D4-BCF4-F165FCC84075}"/>
    <hyperlink ref="Q1125" r:id="rId1758" xr:uid="{74AC4077-4D75-4263-B99E-BC29CD879FF3}"/>
    <hyperlink ref="Q1072" r:id="rId1759" xr:uid="{FE2559AC-5761-461E-AEFD-1417F553099D}"/>
    <hyperlink ref="Q1079" r:id="rId1760" xr:uid="{33E80355-2EED-473B-A1FD-2B0D3232D9CD}"/>
    <hyperlink ref="E1081" r:id="rId1761" xr:uid="{5E6C69FE-E5AA-4D97-B61B-62E5EF3739DC}"/>
    <hyperlink ref="Q1081" r:id="rId1762" xr:uid="{5EDF0F09-E416-4EDE-960C-61826AD206DF}"/>
    <hyperlink ref="Q1116" r:id="rId1763" xr:uid="{32480792-3CA1-4B82-9DD2-CC40A60F137E}"/>
    <hyperlink ref="Q1126" r:id="rId1764" xr:uid="{BFF7A483-318D-4252-ADBC-B93660DAC6B2}"/>
    <hyperlink ref="E1094" r:id="rId1765" xr:uid="{2F7441F3-A9D5-4367-90E4-B160908595DC}"/>
    <hyperlink ref="Q1094" r:id="rId1766" xr:uid="{157DCBED-B61D-441E-8A72-22EB3AD15268}"/>
    <hyperlink ref="Q1128" r:id="rId1767" xr:uid="{EA5EA741-83A8-41E3-AD77-2652AB0A6F89}"/>
    <hyperlink ref="Q1127" r:id="rId1768" xr:uid="{65FB386C-40D0-4E58-83E0-B68F8D6829A7}"/>
    <hyperlink ref="Q1132" r:id="rId1769" xr:uid="{47CF829B-1504-441E-9F4D-2A2673BE7B95}"/>
    <hyperlink ref="Q1133" r:id="rId1770" xr:uid="{994BF577-D582-49C2-80C8-181F139EE927}"/>
    <hyperlink ref="Q1134" r:id="rId1771" xr:uid="{DA14A49F-E47D-403F-A003-D84DA18AFAEB}"/>
    <hyperlink ref="Q1135" r:id="rId1772" xr:uid="{40482BC7-70EC-40A0-A330-FDA0486A7FAF}"/>
    <hyperlink ref="E1136" r:id="rId1773" xr:uid="{5E5B2CE1-08FC-4E07-B6A8-D7DAF73542BE}"/>
    <hyperlink ref="Q1136" r:id="rId1774" xr:uid="{202D00BF-F327-4301-84BE-1C0846CCC94A}"/>
    <hyperlink ref="Q1137" r:id="rId1775" xr:uid="{A7177819-DB8B-4598-B83B-2AA19EE1F43D}"/>
    <hyperlink ref="E1139" r:id="rId1776" xr:uid="{53AEB68A-3B8F-4F44-81DE-B890FDAADD72}"/>
    <hyperlink ref="Q1139" r:id="rId1777" xr:uid="{D9A0A6D5-230D-4199-B493-C9E534702741}"/>
    <hyperlink ref="Q1141" r:id="rId1778" xr:uid="{DD612F5A-BB65-40F8-8399-92DC1EB5D5CB}"/>
    <hyperlink ref="Q1142" r:id="rId1779" xr:uid="{F3493591-2E40-4082-A8AA-DA613E0489F0}"/>
    <hyperlink ref="Q1143" r:id="rId1780" xr:uid="{F0D78FF0-A7C4-430B-84BE-F95FC8DE461A}"/>
    <hyperlink ref="Q1145" r:id="rId1781" xr:uid="{A09D5B37-BEDA-4B14-8FC7-8B9D447187C6}"/>
    <hyperlink ref="Q1146" r:id="rId1782" display="mailto:1285293599@qq.com" xr:uid="{36E4DDFC-A71E-4DE5-A36E-7A8996A0F1C9}"/>
    <hyperlink ref="Q1147" r:id="rId1783" xr:uid="{D139DDDB-D63D-41D5-935D-772D7371CA45}"/>
    <hyperlink ref="Q1148" r:id="rId1784" xr:uid="{9345FCB5-A713-4BE6-8A29-EFB6491AF02F}"/>
    <hyperlink ref="Q1150" r:id="rId1785" xr:uid="{0BADBCA5-421C-445D-ADC0-75DAE4947457}"/>
    <hyperlink ref="E1089" r:id="rId1786" xr:uid="{205174FD-CD59-45A2-8D2D-202CC913B2BB}"/>
    <hyperlink ref="Q1089" r:id="rId1787" xr:uid="{3F12B0FF-2261-4C86-8C16-7B370189CBC1}"/>
    <hyperlink ref="E1152" r:id="rId1788" xr:uid="{F9647A14-794C-46AA-89EA-87350C541C21}"/>
    <hyperlink ref="E1153" r:id="rId1789" xr:uid="{E24D2358-5779-44CE-A8E5-27FD4C2D5866}"/>
    <hyperlink ref="E1154" r:id="rId1790" xr:uid="{21158639-6D39-4D6B-BBAB-A129C6DB4F12}"/>
    <hyperlink ref="E1155" r:id="rId1791" xr:uid="{AEE1CA2E-9A08-4A88-84B7-45C104692820}"/>
    <hyperlink ref="E1157" r:id="rId1792" xr:uid="{79121B10-7E4F-4F2A-820B-4F8303AE790D}"/>
    <hyperlink ref="E1158" r:id="rId1793" xr:uid="{495DE15C-B85A-41E8-840E-0214667AE3EF}"/>
    <hyperlink ref="E1159" r:id="rId1794" xr:uid="{3A2710DA-7902-4660-B010-064693A459ED}"/>
    <hyperlink ref="E1160" r:id="rId1795" xr:uid="{2180C71C-D211-4535-8E45-BA44DB913F28}"/>
    <hyperlink ref="E1161" r:id="rId1796" xr:uid="{8EA6B727-55B9-4883-82D9-3BB25BAE6112}"/>
    <hyperlink ref="E1162" r:id="rId1797" xr:uid="{EF3DEE53-B530-4881-8D40-879EBD856885}"/>
    <hyperlink ref="E1163" r:id="rId1798" xr:uid="{09E94959-EDB0-47E5-BA3A-71F634E64B8C}"/>
    <hyperlink ref="E1164" r:id="rId1799" xr:uid="{84CBD4E8-557D-4EFE-B08A-85E5869B2035}"/>
    <hyperlink ref="E1165" r:id="rId1800" xr:uid="{684A6797-09AA-49CA-89E3-0EC9CF1957EE}"/>
    <hyperlink ref="E1166" r:id="rId1801" xr:uid="{3A295D9C-FDD2-4FBF-A48C-AEDAAA187364}"/>
    <hyperlink ref="E1167" r:id="rId1802" xr:uid="{28A50E80-4875-4F39-80B3-700E9F232DCA}"/>
    <hyperlink ref="E1168" r:id="rId1803" xr:uid="{0EE5E169-210F-462D-B2FF-F91363882D48}"/>
    <hyperlink ref="E1170" r:id="rId1804" xr:uid="{9C7575DF-C686-4C31-AB25-259E50027ABD}"/>
    <hyperlink ref="E1171" r:id="rId1805" xr:uid="{D2A7D79F-04E4-4AAF-A30B-75D4D6C46579}"/>
    <hyperlink ref="E1172" r:id="rId1806" xr:uid="{D4ABC6CD-7C23-4414-92F7-55445F838F9E}"/>
    <hyperlink ref="E1173" r:id="rId1807" xr:uid="{AC436DA8-15B8-4479-B425-1F09674D3EC2}"/>
    <hyperlink ref="E1174" r:id="rId1808" xr:uid="{30138BC4-9087-4798-A111-5A4B7477AA61}"/>
    <hyperlink ref="E1175" r:id="rId1809" xr:uid="{421F5650-DBEA-42AA-A6D6-D1100B0AB8B0}"/>
    <hyperlink ref="E1176" r:id="rId1810" xr:uid="{45084778-1B16-4293-AAEC-121BFA0D851B}"/>
    <hyperlink ref="E1177" r:id="rId1811" xr:uid="{4504C00A-EC3A-4004-A087-C359816AC2FD}"/>
    <hyperlink ref="E1178" r:id="rId1812" xr:uid="{FC5DB3DC-E911-46E6-BC1F-F1A8897767A2}"/>
    <hyperlink ref="E1179" r:id="rId1813" xr:uid="{40EA670B-631D-4EF5-B5E6-0FEFA6228CFC}"/>
    <hyperlink ref="E1180" r:id="rId1814" xr:uid="{567D7769-823F-4CFE-AEED-EAF11D9D7AF9}"/>
    <hyperlink ref="E1181" r:id="rId1815" xr:uid="{F2D6D803-65D8-4A0B-97B8-323B4CDE15FA}"/>
    <hyperlink ref="E1182" r:id="rId1816" xr:uid="{2355A836-C416-4F93-8772-8F3657B2BFDE}"/>
    <hyperlink ref="E1183" r:id="rId1817" xr:uid="{28CA640F-D270-4377-9657-EBF8F22762A5}"/>
    <hyperlink ref="E1185" r:id="rId1818" xr:uid="{5EDFA116-76B4-465D-A874-AF90EF54C1A0}"/>
    <hyperlink ref="E1186" r:id="rId1819" xr:uid="{46FB32CC-DEA2-4114-B97A-A366CB939E13}"/>
    <hyperlink ref="E1187" r:id="rId1820" xr:uid="{0909CC47-58E4-4F48-8E02-94491DEAA6EF}"/>
    <hyperlink ref="E1188" r:id="rId1821" xr:uid="{D5BBB27F-88D7-416E-82C4-8A0C570D84E0}"/>
    <hyperlink ref="E1189" r:id="rId1822" xr:uid="{5432916F-BDC9-41C2-8D21-11BAD2FEE039}"/>
    <hyperlink ref="E1190" r:id="rId1823" xr:uid="{FF348C42-A097-4C82-9D59-532D7CF0C2E2}"/>
    <hyperlink ref="E1191" r:id="rId1824" xr:uid="{5F8A7025-867E-41B5-B718-60FC13582D36}"/>
    <hyperlink ref="E1192" r:id="rId1825" xr:uid="{E15DA051-3106-4FE6-B283-7695966AA3BF}"/>
    <hyperlink ref="E1193" r:id="rId1826" xr:uid="{3C585912-D232-48B2-ABBC-77F3FA50EA55}"/>
    <hyperlink ref="E1194" r:id="rId1827" xr:uid="{7CB069FE-F924-4B7C-A516-FFC0946CF4E3}"/>
    <hyperlink ref="E1195" r:id="rId1828" xr:uid="{D947168F-B485-4A8D-8692-43EC65E5020C}"/>
    <hyperlink ref="E1196" r:id="rId1829" xr:uid="{5FB96C23-6222-4807-BC66-B9813BB26472}"/>
    <hyperlink ref="E1200" r:id="rId1830" xr:uid="{42846BF5-F0F4-4AB1-B9AE-A687D459BD15}"/>
    <hyperlink ref="E1201" r:id="rId1831" xr:uid="{13F0082F-9B9A-4E23-B61D-B19B45124063}"/>
    <hyperlink ref="E1202" r:id="rId1832" xr:uid="{17BF2695-BE7D-4D41-8382-EF5CF1F0E7B1}"/>
    <hyperlink ref="E1204" r:id="rId1833" xr:uid="{0DAA9DFC-160A-407D-8157-7DD535B2C1A7}"/>
    <hyperlink ref="E1205" r:id="rId1834" xr:uid="{ADFDED59-A5E4-4556-9169-08725568FA62}"/>
    <hyperlink ref="E1206" r:id="rId1835" xr:uid="{98E45D26-B2A9-4BBC-86F2-06E221E79E83}"/>
    <hyperlink ref="E1207" r:id="rId1836" xr:uid="{5F7BFE41-CF59-430B-B933-A9F2AAFB96DF}"/>
    <hyperlink ref="E1208" r:id="rId1837" xr:uid="{4CC9EDD9-ABDB-4F5C-BAC0-B3AB22E1F33F}"/>
    <hyperlink ref="E1209" r:id="rId1838" xr:uid="{C902E1E1-5418-40B0-8BFC-A3D41052FB3A}"/>
    <hyperlink ref="E1210" r:id="rId1839" xr:uid="{075267DC-E269-4049-80D2-B3A95C3C0D89}"/>
    <hyperlink ref="E1211" r:id="rId1840" xr:uid="{C795DC54-0514-40E2-9E1B-0CD356C3772E}"/>
    <hyperlink ref="E1212" r:id="rId1841" xr:uid="{77E0D3AF-178C-43DA-80F0-3A9A974054E8}"/>
    <hyperlink ref="E1213" r:id="rId1842" xr:uid="{BAFFAE41-A540-4CC9-8C0F-3508E7AF0655}"/>
    <hyperlink ref="E1214" r:id="rId1843" xr:uid="{8A1F74B2-FCF8-4DB7-ADF1-F48AEA929251}"/>
    <hyperlink ref="E1215" r:id="rId1844" xr:uid="{82B1305E-2122-43A9-B093-4AF140FFE726}"/>
    <hyperlink ref="E1216" r:id="rId1845" xr:uid="{37DCBC39-4B61-47AE-B28B-AE33FC7933E1}"/>
    <hyperlink ref="E1217" r:id="rId1846" xr:uid="{29172F64-503C-48D6-BF72-12F8F7BE007D}"/>
    <hyperlink ref="E1218" r:id="rId1847" xr:uid="{57D97FAE-B6F2-4FE6-8097-1AE73D966D85}"/>
    <hyperlink ref="E1219" r:id="rId1848" xr:uid="{2A6F06D6-15AD-4711-96AF-6581EB0AE1F8}"/>
    <hyperlink ref="E1220" r:id="rId1849" xr:uid="{FCDF7F02-1AAD-4326-AA73-DB618B9A9D33}"/>
    <hyperlink ref="E1222" r:id="rId1850" xr:uid="{0BB55581-0348-4E17-9692-C63C1D8795F5}"/>
    <hyperlink ref="E1225" r:id="rId1851" xr:uid="{C0E2BC1D-140E-49F1-9AC2-19795DF7687D}"/>
    <hyperlink ref="E1226" r:id="rId1852" xr:uid="{84A2A403-CDE4-4CAC-B8F3-565DCCEBB5A5}"/>
    <hyperlink ref="E1227" r:id="rId1853" xr:uid="{E1E7AB44-055E-468F-898F-70A31620E749}"/>
    <hyperlink ref="E1228" r:id="rId1854" xr:uid="{B0DAEFF9-1F35-4DE6-B45C-9E12D30A4DD3}"/>
    <hyperlink ref="E1229" r:id="rId1855" xr:uid="{1F3903C8-0EF8-4CE9-9608-02AB02FFD470}"/>
    <hyperlink ref="E1230" r:id="rId1856" xr:uid="{488EDDA7-7702-442E-8605-B583F34EFD2E}"/>
    <hyperlink ref="E1231" r:id="rId1857" xr:uid="{AA661C9D-E464-4F09-B8FD-88F130F2B1DA}"/>
    <hyperlink ref="E1232" r:id="rId1858" xr:uid="{202C5181-8B0B-4AD1-8B07-2158BA152629}"/>
    <hyperlink ref="E1233" r:id="rId1859" xr:uid="{9D120526-DE6A-48BA-8559-7F334B0F0E0D}"/>
    <hyperlink ref="E1235" r:id="rId1860" xr:uid="{6D8AA706-33D0-47A4-89B7-6391F580F578}"/>
    <hyperlink ref="E1236" r:id="rId1861" xr:uid="{A9EF9B65-4045-4E53-A7A9-E6528CC6E6C9}"/>
    <hyperlink ref="E1237" r:id="rId1862" xr:uid="{98BADF0C-399D-40F3-9DAD-7109E6E5262B}"/>
    <hyperlink ref="E1239" r:id="rId1863" xr:uid="{81E33C59-9C6D-4436-BE5A-C060DDF52198}"/>
    <hyperlink ref="E1240" r:id="rId1864" xr:uid="{51D5FFD4-16A1-4F03-9461-AD81059C52D1}"/>
    <hyperlink ref="E1241" r:id="rId1865" xr:uid="{CF95192C-D0FC-4774-8D94-0074634B3C72}"/>
    <hyperlink ref="E1242" r:id="rId1866" xr:uid="{7F016DFF-59BE-4543-96DF-B3AB874A9457}"/>
    <hyperlink ref="E1244" r:id="rId1867" xr:uid="{2FDE4EDC-C0E2-48EB-B56D-457428288D73}"/>
    <hyperlink ref="E1245" r:id="rId1868" xr:uid="{28FC0C67-28FA-4CAC-B560-89F6736163C2}"/>
    <hyperlink ref="E1251" r:id="rId1869" xr:uid="{999A718D-2A1C-498D-A9B5-8DA2D9A3593D}"/>
    <hyperlink ref="E1252" r:id="rId1870" xr:uid="{9FC3B7D0-F60B-45C1-9824-EBEB7C2D1B23}"/>
    <hyperlink ref="E1249" r:id="rId1871" xr:uid="{558AA8AF-64EB-4659-890A-74F189F3F7FE}"/>
    <hyperlink ref="E1254" r:id="rId1872" xr:uid="{7996E775-78F2-4D3F-9B5C-F7A21601B825}"/>
    <hyperlink ref="E1255" r:id="rId1873" xr:uid="{27D5A670-8174-48BA-9998-44555FAD9285}"/>
    <hyperlink ref="E1256" r:id="rId1874" xr:uid="{38212D4C-81BC-4E7C-847F-0D9B02E8D193}"/>
    <hyperlink ref="E1257" r:id="rId1875" xr:uid="{4F659E53-25EC-4825-B0C5-247B1F65CC20}"/>
    <hyperlink ref="E1258" r:id="rId1876" xr:uid="{593DA1A8-AA9D-4883-9027-AFFE05E25794}"/>
    <hyperlink ref="E1259" r:id="rId1877" xr:uid="{A2D467FB-9BA7-42B1-9E10-A14DFA5D5BCB}"/>
    <hyperlink ref="E1261" r:id="rId1878" xr:uid="{C37773D4-2F17-4D3A-B02F-1441E0B80DA6}"/>
    <hyperlink ref="E1262" r:id="rId1879" xr:uid="{19C0C355-E455-44B2-933F-9CEE8579E0ED}"/>
    <hyperlink ref="E1264" r:id="rId1880" xr:uid="{E4EC3FD8-5477-4F69-B95D-DCFC022938AD}"/>
    <hyperlink ref="E1265" r:id="rId1881" xr:uid="{68F6AEA5-48D1-4404-A632-21D5A28A221E}"/>
    <hyperlink ref="E1266" r:id="rId1882" xr:uid="{8D1E049F-5EDF-4F60-A56E-7F3DA15EC309}"/>
    <hyperlink ref="E1267" r:id="rId1883" xr:uid="{CD3C5129-95E3-4111-B205-F01CA077ADFA}"/>
    <hyperlink ref="E1268" r:id="rId1884" xr:uid="{E062F6AF-E167-4F07-B1D4-8F2166B70FCC}"/>
    <hyperlink ref="E1269" r:id="rId1885" xr:uid="{BA3B8E31-5A48-4D9E-9D64-E11EA982EF6B}"/>
    <hyperlink ref="E1270" r:id="rId1886" xr:uid="{5FEE451C-0377-4BFD-B3EB-A177F904C6DA}"/>
    <hyperlink ref="E1272" r:id="rId1887" xr:uid="{6CCD9F36-9D45-444E-87E8-F125C7BB17A3}"/>
    <hyperlink ref="E1274" r:id="rId1888" xr:uid="{BB34D0FC-50EC-4FA7-8474-7A2DC2881593}"/>
    <hyperlink ref="E1276" r:id="rId1889" xr:uid="{2587BA45-95FD-40DF-9CD7-6EE95A5F9954}"/>
    <hyperlink ref="E1278" r:id="rId1890" xr:uid="{53FC0323-9772-4B81-970F-C0D50113BB48}"/>
    <hyperlink ref="E1279" r:id="rId1891" xr:uid="{096416EE-D55B-4630-AD6D-EFF846CD33A5}"/>
    <hyperlink ref="E1280" r:id="rId1892" xr:uid="{E2167515-ED5E-42EF-AC41-B045E742E022}"/>
    <hyperlink ref="E1281" r:id="rId1893" xr:uid="{E9D9F301-13B8-4801-9F33-41DD1BB85DD8}"/>
    <hyperlink ref="E1282" r:id="rId1894" xr:uid="{9F71088D-2103-4983-8A2E-BB2FCFE2763C}"/>
    <hyperlink ref="E1283" r:id="rId1895" xr:uid="{1D3F83E1-77E0-4791-A24F-A321DD59EF33}"/>
    <hyperlink ref="E1284" r:id="rId1896" xr:uid="{355895EF-5EB1-40AA-BD74-46A9D4AA6BA8}"/>
    <hyperlink ref="E1286" r:id="rId1897" xr:uid="{7BA5A98E-3E9C-49C7-92B6-2F0CF85E45D8}"/>
    <hyperlink ref="E1288" r:id="rId1898" xr:uid="{1BDCEAB5-B410-4CF3-AB35-713BD4BFF788}"/>
    <hyperlink ref="E1289" r:id="rId1899" xr:uid="{1CE073B6-8355-4E19-BBCE-A1307A33F8BC}"/>
    <hyperlink ref="E1290" r:id="rId1900" xr:uid="{1588EA4F-8319-4B71-B2FC-8FD8335211F6}"/>
    <hyperlink ref="E1293" r:id="rId1901" xr:uid="{96F002DC-B2BC-48F2-9F84-89F3C784D1D5}"/>
    <hyperlink ref="E1294" r:id="rId1902" xr:uid="{05218E29-C52A-42D2-A91F-CAC7CFB320A5}"/>
    <hyperlink ref="E1295" r:id="rId1903" xr:uid="{E94D462B-1C80-4B27-8372-40A88FF4B61F}"/>
    <hyperlink ref="E1297" r:id="rId1904" xr:uid="{2E1FC165-CC92-426E-A9B4-B39C2C18D1A3}"/>
    <hyperlink ref="E1298" r:id="rId1905" xr:uid="{C3DC9EEC-27BB-4C80-8428-EB008BEE2F00}"/>
    <hyperlink ref="E1299" r:id="rId1906" xr:uid="{27097DA7-A34B-49B7-ADBA-CAED8B43DADA}"/>
    <hyperlink ref="E1300" r:id="rId1907" xr:uid="{AD46DBE6-1491-40EB-9B4E-8E4D3F7655C1}"/>
    <hyperlink ref="E1302" r:id="rId1908" xr:uid="{5A8CDE65-2C9C-4792-A83F-A225501825F9}"/>
    <hyperlink ref="E1303" r:id="rId1909" xr:uid="{122D14CF-FB14-4C8A-AECD-37D279ECDE9D}"/>
    <hyperlink ref="E1304" r:id="rId1910" xr:uid="{9A3A6172-1A86-48AF-A76E-03C14D3AE800}"/>
    <hyperlink ref="E1305" r:id="rId1911" xr:uid="{D00FD8D1-1B6F-46AB-A84C-C68B4EE38370}"/>
    <hyperlink ref="E1307" r:id="rId1912" xr:uid="{6077522C-B6CA-4D59-ABCF-C592BD4A8087}"/>
    <hyperlink ref="E1309" r:id="rId1913" xr:uid="{BC33F53D-93B3-49C5-A664-CF0676B04745}"/>
    <hyperlink ref="E1310" r:id="rId1914" xr:uid="{8628F981-F48F-4094-9EB1-D34950432024}"/>
    <hyperlink ref="E1311" r:id="rId1915" xr:uid="{550A7022-C755-4A87-8350-FFBEC0B8512E}"/>
    <hyperlink ref="E1312" r:id="rId1916" xr:uid="{E40A88D6-4BFA-4FD0-A2D0-E7182AA5116F}"/>
    <hyperlink ref="E1314" r:id="rId1917" xr:uid="{F9BACE01-B39B-4E65-99EC-23FDDF6D284F}"/>
    <hyperlink ref="E1315" r:id="rId1918" xr:uid="{5E9BE1FB-19FA-4AC1-955C-A76AAEF2859A}"/>
    <hyperlink ref="E1316" r:id="rId1919" xr:uid="{E3130701-1B2E-4607-A5E9-70DCD81FEA98}"/>
    <hyperlink ref="E1317" r:id="rId1920" xr:uid="{12A1C2CA-3AAA-47BA-B97E-AAC4645528D2}"/>
    <hyperlink ref="E1318" r:id="rId1921" xr:uid="{119393EF-8790-4801-B691-8A3910BEC890}"/>
    <hyperlink ref="E1319" r:id="rId1922" xr:uid="{7DD2B6EE-E1EE-4CAC-A242-1D52B5EE01D1}"/>
    <hyperlink ref="E1320" r:id="rId1923" xr:uid="{22472A51-5604-46E4-832E-83A9FD670256}"/>
    <hyperlink ref="E1322" r:id="rId1924" xr:uid="{AB79EC4A-2DF9-4EE1-83F7-299F4FA68C55}"/>
    <hyperlink ref="E1323" r:id="rId1925" xr:uid="{E7A37949-18D3-4DDF-922C-EADD7309401D}"/>
    <hyperlink ref="E1324" r:id="rId1926" xr:uid="{2B29C952-81CA-4706-A3F1-DA7A516F19B9}"/>
    <hyperlink ref="E1325" r:id="rId1927" xr:uid="{C72D8173-894F-421B-99B0-D7B6003A8C81}"/>
    <hyperlink ref="E1326" r:id="rId1928" xr:uid="{117BEEDC-8CE8-4CF7-8144-0DE7946A1CC9}"/>
    <hyperlink ref="E1327" r:id="rId1929" xr:uid="{FC4E9737-5E4D-49E0-A4A8-30CF190866CE}"/>
    <hyperlink ref="E1328" r:id="rId1930" xr:uid="{01FFB545-15E0-412B-A575-C88BD7D407B7}"/>
    <hyperlink ref="E1330" r:id="rId1931" xr:uid="{5BE6DC88-C14E-422D-864E-806720ECB72D}"/>
    <hyperlink ref="E1331" r:id="rId1932" xr:uid="{9FFDDD0B-759A-41FE-87CF-3D868B4F3647}"/>
    <hyperlink ref="E1332" r:id="rId1933" xr:uid="{8BCCEE32-7E4D-486A-AB42-AA0184C9D6F1}"/>
    <hyperlink ref="E1333" r:id="rId1934" xr:uid="{9A722D20-E765-4A49-97EC-758154FB8805}"/>
    <hyperlink ref="E1334" r:id="rId1935" xr:uid="{5088040A-8B79-4665-8850-3AA7B037EF80}"/>
    <hyperlink ref="E1335" r:id="rId1936" xr:uid="{0CDEE532-0849-4823-B4B9-4256EBFEC931}"/>
    <hyperlink ref="E1336" r:id="rId1937" xr:uid="{F7E5EF0E-2D74-4805-B721-F50E65BF6F9A}"/>
    <hyperlink ref="E1337" r:id="rId1938" xr:uid="{0D0D020A-5377-4023-A747-8C1132C68B2E}"/>
    <hyperlink ref="E1338" r:id="rId1939" xr:uid="{348215E2-3C58-4257-972B-688B495EEC93}"/>
    <hyperlink ref="E1339" r:id="rId1940" xr:uid="{B0A11038-B022-4402-9E16-40E08696F859}"/>
    <hyperlink ref="E1340" r:id="rId1941" xr:uid="{F4AB3DAA-220C-47DD-9DE5-1D6BBD5BE7BA}"/>
    <hyperlink ref="E1341" r:id="rId1942" xr:uid="{97EBC051-E75D-4E51-BF86-0E64A500A38A}"/>
    <hyperlink ref="E1343" r:id="rId1943" xr:uid="{603AF3EE-1CB4-457E-9F0F-6272934A32F0}"/>
    <hyperlink ref="E1344" r:id="rId1944" xr:uid="{F2B5C6CA-199F-4700-9164-DC0B0F09B9E4}"/>
    <hyperlink ref="E1346" r:id="rId1945" xr:uid="{A36479FD-FA2A-4996-BC9F-81C0A5E1DD6A}"/>
    <hyperlink ref="E1347" r:id="rId1946" xr:uid="{078CBE3F-CFD8-4431-B817-A106FB91B10F}"/>
    <hyperlink ref="E1348" r:id="rId1947" xr:uid="{90B62572-4446-4119-BD9F-2602C6F684D8}"/>
    <hyperlink ref="E1350" r:id="rId1948" xr:uid="{3DB519FA-96FA-4B9C-9738-EA4AE63C660A}"/>
    <hyperlink ref="E1351" r:id="rId1949" xr:uid="{94DED724-D59F-42A6-AB2E-7E758D3F1A6E}"/>
    <hyperlink ref="E1353" r:id="rId1950" xr:uid="{9B71EB3F-3E7E-42EC-A328-09FD55E31B09}"/>
    <hyperlink ref="E1354" r:id="rId1951" xr:uid="{34B3FC5E-5E1C-496C-A626-9A4208D9FCC7}"/>
    <hyperlink ref="E1355" r:id="rId1952" xr:uid="{D4DD7210-1A30-4F02-A54D-FD3A0C03A709}"/>
    <hyperlink ref="E1356" r:id="rId1953" xr:uid="{66238B56-17FB-42A7-A84B-FF055E1CE701}"/>
    <hyperlink ref="E1358" r:id="rId1954" xr:uid="{69FC2B82-7FBE-46C7-9844-C786D3CAB08A}"/>
    <hyperlink ref="E1359" r:id="rId1955" xr:uid="{18FE62BB-D7BE-42DA-B2F7-AD005EC6DA76}"/>
    <hyperlink ref="E1360" r:id="rId1956" xr:uid="{35C388AB-360E-4FE1-A287-6C81BD103AF4}"/>
    <hyperlink ref="E1361" r:id="rId1957" xr:uid="{6FE426AA-FDAD-4699-ACC1-554FA5D7A291}"/>
    <hyperlink ref="E1362" r:id="rId1958" xr:uid="{50BAF327-4487-4260-8AE9-FA84AA590B0B}"/>
    <hyperlink ref="E1363" r:id="rId1959" xr:uid="{1AFE0BC3-AB25-4FDD-B688-BAFFE72FAEA4}"/>
    <hyperlink ref="E1364" r:id="rId1960" xr:uid="{B1A30D8F-DD90-46F3-AA65-D455CEC487F4}"/>
    <hyperlink ref="E1365" r:id="rId1961" xr:uid="{01E7146B-39D5-450D-9E76-D7F18AF1FF9C}"/>
    <hyperlink ref="E1366" r:id="rId1962" xr:uid="{AC4E8CEC-6828-4307-BDA4-24D3E7289C16}"/>
    <hyperlink ref="E1367" r:id="rId1963" xr:uid="{941FC54F-F304-400D-A06C-2E64D166AE54}"/>
    <hyperlink ref="E1370" r:id="rId1964" xr:uid="{F84B27FA-B7C0-4F50-95B8-B1DC122DF29B}"/>
    <hyperlink ref="E1371" r:id="rId1965" xr:uid="{62ACF1D0-4013-412B-BB3E-58935F8AE106}"/>
    <hyperlink ref="E1372" r:id="rId1966" xr:uid="{ED455EA5-45A2-4DF0-8AE5-A91BFDBD84D6}"/>
    <hyperlink ref="E1373" r:id="rId1967" xr:uid="{34FBD98F-4DC1-437A-8285-C29A738D8A6E}"/>
    <hyperlink ref="E1374" r:id="rId1968" xr:uid="{BC89333C-545A-45FA-AD9B-8143FEC70CA0}"/>
    <hyperlink ref="E1375" r:id="rId1969" xr:uid="{8126ED37-A4DD-4FDE-AB1B-90E04869E270}"/>
    <hyperlink ref="E1376" r:id="rId1970" xr:uid="{93426975-E8B1-4F91-961D-1BEAAC5F6488}"/>
    <hyperlink ref="E1377" r:id="rId1971" xr:uid="{E7CA320D-27A2-49D3-9450-622591444732}"/>
    <hyperlink ref="E1379" r:id="rId1972" xr:uid="{1F3332D6-1F26-448C-8C25-F380B223D9FF}"/>
    <hyperlink ref="E1380" r:id="rId1973" xr:uid="{ED1948B8-A13E-4C19-BCFA-179B4EA3B66D}"/>
    <hyperlink ref="E1381" r:id="rId1974" xr:uid="{34482053-0BBE-43E4-A411-399F7401FC7C}"/>
    <hyperlink ref="E1382" r:id="rId1975" xr:uid="{F168F616-B6CD-4EC1-8DCB-03CF18E9721C}"/>
    <hyperlink ref="E1383" r:id="rId1976" xr:uid="{309DBBC5-A0B8-4FF1-AA9D-4FC8F2E47D72}"/>
    <hyperlink ref="E1384" r:id="rId1977" xr:uid="{055D6D7F-87AE-4800-BD23-CA988BF5F710}"/>
    <hyperlink ref="E1385" r:id="rId1978" xr:uid="{5D24AF1F-DA9D-4E8F-9036-D25C472A5BED}"/>
    <hyperlink ref="E1386" r:id="rId1979" xr:uid="{83CC8D95-93E6-4891-983A-79E7F6A5076F}"/>
    <hyperlink ref="E1387" r:id="rId1980" xr:uid="{3108C8B0-A5F2-4AA4-8594-CB7A6BEBBF58}"/>
    <hyperlink ref="E1388" r:id="rId1981" xr:uid="{98331F0A-759A-45B8-87F3-68748BFA2077}"/>
    <hyperlink ref="E1389" r:id="rId1982" xr:uid="{8CFDBFFE-CFDC-4658-B2B1-3422D84CAB06}"/>
    <hyperlink ref="E1390" r:id="rId1983" xr:uid="{ED40042F-3AB3-4A76-BE02-4A03BB91F091}"/>
    <hyperlink ref="E1391" r:id="rId1984" xr:uid="{9F198DBB-93BD-4C12-92A6-5CF072CBAC9D}"/>
    <hyperlink ref="E1392" r:id="rId1985" xr:uid="{527131F8-4ED4-4C3F-A5AD-ABECD7201E49}"/>
    <hyperlink ref="E1393" r:id="rId1986" xr:uid="{808A3216-FC8D-4303-9CA6-9BE01EF4198A}"/>
    <hyperlink ref="E1395" r:id="rId1987" xr:uid="{F20DC1CD-3885-43B9-968B-72DE5EF9EC49}"/>
    <hyperlink ref="E1396" r:id="rId1988" xr:uid="{02CBE266-85C2-4B95-AA80-5C94908DB52D}"/>
    <hyperlink ref="E1397" r:id="rId1989" xr:uid="{36DD346B-9D9D-4DF2-B010-DC11F0648C7F}"/>
    <hyperlink ref="E1398" r:id="rId1990" xr:uid="{0897A7B8-83A7-459D-9094-BA3A993765CE}"/>
    <hyperlink ref="E1399" r:id="rId1991" xr:uid="{B1B49B7C-C70E-47CC-9181-43FF9E9975F5}"/>
    <hyperlink ref="E1400" r:id="rId1992" xr:uid="{DC25936A-FD12-4291-AA08-11F3EF8A7468}"/>
    <hyperlink ref="E1401" r:id="rId1993" xr:uid="{64CF6F7E-FC19-487C-AFBA-542F86B93CEF}"/>
    <hyperlink ref="E1402" r:id="rId1994" xr:uid="{7BA37A73-7755-48F3-AE0A-E1BF93029C91}"/>
    <hyperlink ref="E1403" r:id="rId1995" xr:uid="{68BC407F-0E43-4D2E-BA99-0C8F88318BB0}"/>
    <hyperlink ref="E1404" r:id="rId1996" xr:uid="{65249165-F744-46FA-9FCA-DA515D431DF0}"/>
    <hyperlink ref="E1406" r:id="rId1997" xr:uid="{242B0E2D-4746-4067-89D9-BE85E8040921}"/>
    <hyperlink ref="E1407" r:id="rId1998" xr:uid="{60541286-17C3-4260-9803-0F53BC7FCD27}"/>
    <hyperlink ref="E1408" r:id="rId1999" xr:uid="{C292012F-9C7E-47EC-8C2B-84C7F21EF594}"/>
    <hyperlink ref="E1409" r:id="rId2000" xr:uid="{1B95A9C5-30C9-4DCE-902D-9DCBC6F35FB3}"/>
    <hyperlink ref="E1411" r:id="rId2001" xr:uid="{616144BC-7517-435B-AD48-8BAE4E8F4A80}"/>
    <hyperlink ref="E1412" r:id="rId2002" xr:uid="{7BC1F488-6E2B-4DCA-97CA-C90C9172500C}"/>
    <hyperlink ref="E1413" r:id="rId2003" xr:uid="{A404D6CA-89A1-4653-B486-A1751EC73D9E}"/>
    <hyperlink ref="E1414" r:id="rId2004" xr:uid="{37657261-D1BF-4489-991F-41B6DE27AD31}"/>
    <hyperlink ref="E1415" r:id="rId2005" xr:uid="{BBFCAD10-94A7-4FA8-9DE6-2E1E3A71ACE8}"/>
    <hyperlink ref="E1417" r:id="rId2006" xr:uid="{6F66D1D4-A348-4AAB-9E45-29D0DD17D1E5}"/>
    <hyperlink ref="E1418" r:id="rId2007" xr:uid="{41E50F8E-78C3-493E-8B14-B0F92EFFB65C}"/>
    <hyperlink ref="E1419" r:id="rId2008" xr:uid="{E756420B-C113-4DFD-8D73-6808AA08EC82}"/>
    <hyperlink ref="E1420" r:id="rId2009" xr:uid="{40FAA700-B269-41F9-AD41-F8E5DB10C705}"/>
    <hyperlink ref="E1421" r:id="rId2010" xr:uid="{44D9E784-D27A-4157-96FE-2EB99BDA519C}"/>
    <hyperlink ref="E1156" r:id="rId2011" xr:uid="{6D96A8A5-BD7E-48F4-BB74-5B5C391FDCE7}"/>
    <hyperlink ref="Q1156" r:id="rId2012" xr:uid="{2599D0B3-0287-46B3-A6FE-B1DAE8063225}"/>
    <hyperlink ref="Q1157" r:id="rId2013" xr:uid="{65908A17-CB2F-45B1-AEDE-4B1723F4F2E5}"/>
    <hyperlink ref="Q1158" r:id="rId2014" xr:uid="{47E279D9-F01D-42E9-AFA1-F86A592BC377}"/>
    <hyperlink ref="Q1159" r:id="rId2015" xr:uid="{0945B778-B0D8-415B-ADBD-F2A204A286A1}"/>
    <hyperlink ref="Q1160" r:id="rId2016" xr:uid="{DDE087A6-B87B-46B3-8190-2D45CD950136}"/>
    <hyperlink ref="Q1163" r:id="rId2017" xr:uid="{8C1FF0A3-23BC-4E1E-83D8-E88AF9DE88E0}"/>
    <hyperlink ref="Q1164" r:id="rId2018" xr:uid="{D7405F52-E7CC-4BCE-A9C2-53691E581D6F}"/>
    <hyperlink ref="Q1165" r:id="rId2019" xr:uid="{A7F82753-9D30-4526-AB83-5CDB95B6E13E}"/>
    <hyperlink ref="Q1166" r:id="rId2020" xr:uid="{22A1E359-A3FF-46CB-80F6-7F394C48989B}"/>
    <hyperlink ref="Q1167" r:id="rId2021" xr:uid="{8C751556-9DB3-403F-A32C-C5513B8B6E8F}"/>
    <hyperlink ref="Q1168" r:id="rId2022" xr:uid="{050756D0-A8DC-48B5-A3D1-CA3203009C4C}"/>
    <hyperlink ref="Q1175" r:id="rId2023" xr:uid="{BC273F1A-139F-49C1-BA79-A8C0290A3E32}"/>
    <hyperlink ref="Q1177" r:id="rId2024" xr:uid="{D165E93E-2E3A-4317-8B79-4BDAB3982B0A}"/>
    <hyperlink ref="Q1180" r:id="rId2025" xr:uid="{0C37E142-3599-47B9-8920-6992B6398C1A}"/>
    <hyperlink ref="Q1181" r:id="rId2026" xr:uid="{DBDA6309-067C-4C25-9516-90147FB79822}"/>
    <hyperlink ref="Q1182" r:id="rId2027" xr:uid="{7A78F8C4-2CEF-414E-ADDD-58465CB88F0B}"/>
    <hyperlink ref="Q1183" r:id="rId2028" xr:uid="{3B24275C-0E1A-4EBF-869B-B2B6F4E69BD3}"/>
    <hyperlink ref="Q1186" r:id="rId2029" xr:uid="{045FFD8A-802C-4FDE-A30B-EEC1C61933DF}"/>
    <hyperlink ref="Q1187" r:id="rId2030" xr:uid="{F4A7DE2F-0605-4ACC-83C3-C06820458E7B}"/>
    <hyperlink ref="Q1189" r:id="rId2031" xr:uid="{F8484D0E-6A34-4463-8C4E-17367C6627E0}"/>
    <hyperlink ref="Q1190" r:id="rId2032" xr:uid="{65B41134-0869-42A3-AED4-C124AB8817A5}"/>
    <hyperlink ref="Q1194" r:id="rId2033" xr:uid="{BBD40866-444C-4EB8-ADDE-02F3C97D407C}"/>
    <hyperlink ref="Q1201" r:id="rId2034" xr:uid="{25360AFE-66B4-4A03-920E-259768800A72}"/>
    <hyperlink ref="Q1202" r:id="rId2035" xr:uid="{A6C30BE4-B7B9-49B6-92E2-328C1E6620A3}"/>
    <hyperlink ref="E1203" r:id="rId2036" xr:uid="{21894F19-80BA-4A92-9BA4-AFE76E724CB3}"/>
    <hyperlink ref="Q1153" r:id="rId2037" xr:uid="{506F09A2-652C-4DBA-8A60-0E5A2BFD0810}"/>
    <hyperlink ref="Q1154" r:id="rId2038" xr:uid="{7F4C1E26-50C5-4933-83E1-F4F9372E64FA}"/>
    <hyperlink ref="Q1161" r:id="rId2039" xr:uid="{A4C51A0F-C9A0-43EE-9810-3B5E8F54AD62}"/>
    <hyperlink ref="Q1172" r:id="rId2040" xr:uid="{9C0AEA14-ABAD-4E67-9692-74F7806F591F}"/>
    <hyperlink ref="Q1173" r:id="rId2041" xr:uid="{1A718CA1-7FA1-4B57-A5A6-2C5622D2541A}"/>
    <hyperlink ref="Q1174" r:id="rId2042" xr:uid="{C92ABC8B-9777-4418-8DAC-3433E582AFDF}"/>
    <hyperlink ref="Q1179" r:id="rId2043" xr:uid="{35F79EED-2A9E-4116-BFD0-D3FB0CD92947}"/>
    <hyperlink ref="Q1191" r:id="rId2044" xr:uid="{72304FB4-861B-49AF-BE0D-A42D1DF83135}"/>
    <hyperlink ref="Q1192" r:id="rId2045" xr:uid="{0486D23F-7BB8-407C-AC55-F89BBC28ADC0}"/>
    <hyperlink ref="Q1195" r:id="rId2046" xr:uid="{76546614-42F4-49C1-B135-0F131F3E8679}"/>
    <hyperlink ref="Q1196" r:id="rId2047" xr:uid="{46D54911-C3A7-45FC-9FBC-38B12388B0A0}"/>
    <hyperlink ref="E1197" r:id="rId2048" xr:uid="{A676DD45-0157-4E16-9B0A-6DBA45B5DF97}"/>
    <hyperlink ref="Q1197" r:id="rId2049" xr:uid="{266EEB5A-2057-4554-A3EF-3AF1F8779863}"/>
    <hyperlink ref="Q1200" r:id="rId2050" xr:uid="{446841AD-C241-4045-B8C3-AAE3C5710563}"/>
    <hyperlink ref="Q1204" r:id="rId2051" xr:uid="{17D41496-68B0-477F-B524-D19C5E8AA55E}"/>
    <hyperlink ref="Q1205" r:id="rId2052" xr:uid="{4549FD92-0074-4B96-A324-0A81683E3113}"/>
    <hyperlink ref="Q1206" r:id="rId2053" xr:uid="{162D3241-7F74-4144-97FE-D4D9FCE6AC5A}"/>
    <hyperlink ref="Q1209" r:id="rId2054" xr:uid="{464CA724-577F-4FD7-9217-7D1A428C0620}"/>
    <hyperlink ref="Q1210" r:id="rId2055" xr:uid="{2396651C-70CD-43B9-9316-683603FEBE5A}"/>
    <hyperlink ref="Q1211" r:id="rId2056" xr:uid="{9A67CC28-2C77-43AF-9131-554D8E065F07}"/>
    <hyperlink ref="Q1212" r:id="rId2057" xr:uid="{2763ACA7-9A79-4AEC-8645-95BF8E345E50}"/>
    <hyperlink ref="Q1213" r:id="rId2058" xr:uid="{92807D0E-9B04-4C4C-B66B-091F1CE0F6DA}"/>
    <hyperlink ref="Q1216" r:id="rId2059" xr:uid="{1B1DAB69-B37C-4636-AD27-68038D7D7775}"/>
    <hyperlink ref="Q1217" r:id="rId2060" xr:uid="{B01E980F-B257-4864-B1DE-33FF70735170}"/>
    <hyperlink ref="Q1220" r:id="rId2061" xr:uid="{D4B55F3E-D881-4E9F-AB75-A0E1E7B9A1A2}"/>
    <hyperlink ref="Q1222" r:id="rId2062" xr:uid="{C0A35302-0076-4F69-B13D-52F7430D77F1}"/>
    <hyperlink ref="Q1230" r:id="rId2063" xr:uid="{9B285B82-C74D-40D8-BD49-1806C59086CD}"/>
    <hyperlink ref="Q1232" r:id="rId2064" xr:uid="{A938A0D6-2151-463E-A561-C81064C25C6C}"/>
    <hyperlink ref="Q1236" r:id="rId2065" xr:uid="{68AC87CA-41A7-4246-955E-D9A8A39D8990}"/>
    <hyperlink ref="Q1237" r:id="rId2066" xr:uid="{754D63A6-ECF9-418B-9172-62CA34CD85FA}"/>
    <hyperlink ref="Q1239" r:id="rId2067" xr:uid="{330164A2-38AF-4CF1-97DF-23EAFFEDC383}"/>
    <hyperlink ref="Q1240" r:id="rId2068" xr:uid="{4F27F973-B711-4497-AC9A-6D98DAFFB70E}"/>
    <hyperlink ref="Q1245" r:id="rId2069" xr:uid="{1DDC2D1A-87EA-49D2-AA9E-520738CFBAE6}"/>
    <hyperlink ref="E1248" r:id="rId2070" xr:uid="{59E16BB0-2AF8-4218-88F0-FB58C280E443}"/>
    <hyperlink ref="Q1249" r:id="rId2071" xr:uid="{E2A50036-2236-4DD3-BFCE-E99FA25E9580}"/>
    <hyperlink ref="E1250" r:id="rId2072" xr:uid="{E7DE1CAD-53CB-49D3-A21E-E786008EA6D5}"/>
    <hyperlink ref="Q1250" r:id="rId2073" xr:uid="{817B80DA-EFDA-407C-9952-10E4FBBC4E16}"/>
    <hyperlink ref="E1253" r:id="rId2074" xr:uid="{D086EB37-B187-4100-8545-3F11942CDE98}"/>
    <hyperlink ref="Q1253" r:id="rId2075" xr:uid="{A6311D31-C022-4385-8D59-B48022B3BE3E}"/>
    <hyperlink ref="Q1257" r:id="rId2076" xr:uid="{4C825038-4D14-4E6D-8E74-57EB49A841FA}"/>
    <hyperlink ref="Q1255" r:id="rId2077" xr:uid="{81E857E9-6855-4DAC-84BA-44F37C31DD62}"/>
    <hyperlink ref="Q1219" r:id="rId2078" xr:uid="{DEB0E8A1-3BDA-42CA-9DB1-D55621F1B6A6}"/>
    <hyperlink ref="E1224" r:id="rId2079" xr:uid="{FEA10F7A-5B37-4441-8865-67EBBAA39598}"/>
    <hyperlink ref="Q1224" r:id="rId2080" xr:uid="{75F16809-4F41-4195-A04B-103A9F64B97B}"/>
    <hyperlink ref="Q1226" r:id="rId2081" xr:uid="{91AA49AF-09DC-4A6B-BFA1-02EFB6034B15}"/>
    <hyperlink ref="Q1228" r:id="rId2082" xr:uid="{156D5E45-B5D4-4556-9DC1-18734A3E19CA}"/>
    <hyperlink ref="Q1229" r:id="rId2083" xr:uid="{CDFB9515-D6B5-47A5-8171-CBB2904874FB}"/>
    <hyperlink ref="Q1231" r:id="rId2084" xr:uid="{17D7389E-ECFB-412E-A677-85992F561D58}"/>
    <hyperlink ref="Q1235" r:id="rId2085" xr:uid="{D1D8CF08-70D9-4357-959E-AB7687639871}"/>
    <hyperlink ref="E1238" r:id="rId2086" xr:uid="{5D8DCD8C-93D7-46F7-B2CA-706B07167E0C}"/>
    <hyperlink ref="Q1238" r:id="rId2087" xr:uid="{870754D6-5AD6-43F2-837A-272BE051F01E}"/>
    <hyperlink ref="Q1241" r:id="rId2088" xr:uid="{1F2D7EC6-81F6-4DF0-ACA0-A85DD97FBF57}"/>
    <hyperlink ref="Q1242" r:id="rId2089" xr:uid="{44CC4A91-1DA1-4602-BB70-AD9CEA15D6BA}"/>
    <hyperlink ref="Q1251" r:id="rId2090" xr:uid="{1A2F4C56-4CD4-49C4-BBF9-96CD0E60C474}"/>
    <hyperlink ref="Q1252" r:id="rId2091" xr:uid="{8A3AE8F8-A5A4-494B-810E-814BDA840F94}"/>
    <hyperlink ref="Q1254" r:id="rId2092" xr:uid="{AB80E3C4-593B-4EDB-94D6-7C7A2A0E821D}"/>
    <hyperlink ref="Q1256" r:id="rId2093" xr:uid="{BB16265C-1BB4-453A-83CB-9194AB6DC5B8}"/>
    <hyperlink ref="Q1258" r:id="rId2094" xr:uid="{140CB2A1-9B54-45C1-AD8D-1C722C432065}"/>
    <hyperlink ref="Q1259" r:id="rId2095" xr:uid="{32D7FCC9-6912-4821-AAEA-94DDCF95C1D6}"/>
    <hyperlink ref="Q1261" r:id="rId2096" xr:uid="{87999E70-A8E0-49C0-8804-EDBB16A854FA}"/>
    <hyperlink ref="Q1264" r:id="rId2097" xr:uid="{C0DF2584-2FCB-4036-9613-FE3FCFFFC90F}"/>
    <hyperlink ref="E1260" r:id="rId2098" xr:uid="{FEC47923-F520-4B8D-8698-FF82CD33630F}"/>
    <hyperlink ref="E1263" r:id="rId2099" xr:uid="{8B703A67-1697-4BA1-8BEE-8EAF91FF7116}"/>
    <hyperlink ref="Q1263" r:id="rId2100" xr:uid="{7B6452E4-4B09-49E8-BE73-55A917F63978}"/>
    <hyperlink ref="Q1268" r:id="rId2101" xr:uid="{2F86AD5E-0F8A-41CC-9215-4F17C8849E40}"/>
    <hyperlink ref="Q1269" r:id="rId2102" xr:uid="{3842DA58-5D33-47CB-B111-D558690B0EC8}"/>
    <hyperlink ref="Q1272" r:id="rId2103" xr:uid="{C1207C20-9AB1-4AF3-8924-C93EFE7846A3}"/>
    <hyperlink ref="Q1280" r:id="rId2104" xr:uid="{9E33FEB6-C549-4B8F-BF3F-1A8B8AD99AFC}"/>
    <hyperlink ref="Q1281" r:id="rId2105" xr:uid="{666AB9EF-642D-46B5-9CA7-79618DA2E014}"/>
    <hyperlink ref="Q1283" r:id="rId2106" xr:uid="{2E9A1A9D-C729-423A-BA94-869C6FA21986}"/>
    <hyperlink ref="Q1284" r:id="rId2107" xr:uid="{2D474C47-B7A2-408D-9602-CC7D3C6EDD47}"/>
    <hyperlink ref="Q1286" r:id="rId2108" xr:uid="{945835E5-E4DF-47FB-9AF6-4B2BB72D50F3}"/>
    <hyperlink ref="Q1290" r:id="rId2109" xr:uid="{E7852BA5-B91D-4310-92E0-BF529CC5724F}"/>
    <hyperlink ref="E1296" r:id="rId2110" xr:uid="{47D1B674-0EFB-40F5-8027-13F47D626AEA}"/>
    <hyperlink ref="Q1296" r:id="rId2111" xr:uid="{BF988500-0251-4D23-98A8-5F973231A02A}"/>
    <hyperlink ref="Q1297" r:id="rId2112" xr:uid="{558F9BA7-5CF0-4CD8-915C-41012CD81578}"/>
    <hyperlink ref="Q1298" r:id="rId2113" xr:uid="{91750BCE-81DA-49C8-B2F4-9BB2C10D581D}"/>
    <hyperlink ref="Q1299" r:id="rId2114" xr:uid="{69D2FBF1-408A-42EC-94F1-5A93907A1097}"/>
    <hyperlink ref="E1301" r:id="rId2115" xr:uid="{97381616-1025-423B-BC9A-242CF14EBF30}"/>
    <hyperlink ref="Q1302" r:id="rId2116" xr:uid="{E2883840-1D13-4C8A-B987-3C04DC918FE5}"/>
    <hyperlink ref="Q1303" r:id="rId2117" xr:uid="{803A5930-0C2C-4BC2-A78C-326052F669A5}"/>
    <hyperlink ref="Q1305" r:id="rId2118" xr:uid="{C4E6BB4B-5B5A-4614-835F-56F05732A7AD}"/>
    <hyperlink ref="Q1309" r:id="rId2119" xr:uid="{938DECAF-73F0-4E51-83F2-59CC9BEF6B4E}"/>
    <hyperlink ref="Q1310" r:id="rId2120" xr:uid="{26B18845-BAAD-41E1-8F4F-7A0420C22248}"/>
    <hyperlink ref="Q1312" r:id="rId2121" xr:uid="{3D8D608F-8F70-447D-A35E-1244A35F080B}"/>
    <hyperlink ref="Q1262" r:id="rId2122" xr:uid="{8523F6F2-BF60-4175-9260-49AA95B52B72}"/>
    <hyperlink ref="Q1266" r:id="rId2123" xr:uid="{AAD77404-793D-4B2B-A4B7-6CF255C00F32}"/>
    <hyperlink ref="Q1270" r:id="rId2124" xr:uid="{95BBF5F3-E94F-4B99-9934-2F7DF03719A1}"/>
    <hyperlink ref="Q1274" r:id="rId2125" xr:uid="{E8EE91C5-F8F9-4993-9843-D17D319B47F6}"/>
    <hyperlink ref="E1275" r:id="rId2126" xr:uid="{70E3B3C6-809F-43F5-9008-F92D2DBEDD11}"/>
    <hyperlink ref="Q1275" r:id="rId2127" xr:uid="{F286A2D2-3FC7-430F-B650-C3297A37663A}"/>
    <hyperlink ref="Q1278" r:id="rId2128" xr:uid="{7AA89CD3-6266-4480-A0B3-EB29E1160B2B}"/>
    <hyperlink ref="Q1279" r:id="rId2129" xr:uid="{A7ABBD92-2F97-475D-8E17-12D66547C40A}"/>
    <hyperlink ref="Q1282" r:id="rId2130" xr:uid="{EFCEC070-BF33-446D-A60E-99E0A3E0B3A3}"/>
    <hyperlink ref="Q1288" r:id="rId2131" xr:uid="{C72E84AB-AF57-400F-AF31-E408C54A819F}"/>
    <hyperlink ref="Q1289" r:id="rId2132" xr:uid="{F33B6E9F-EB2A-412D-A02B-3CFC98EF4D9F}"/>
    <hyperlink ref="Q1293" r:id="rId2133" xr:uid="{3D012536-E3E0-469D-B7A9-B873AD0379F6}"/>
    <hyperlink ref="Q1294" r:id="rId2134" xr:uid="{D3B75CCA-F043-4323-A28A-BFC161428AA1}"/>
    <hyperlink ref="Q1295" r:id="rId2135" xr:uid="{7C727DF1-7CAF-4D60-97BC-EF6CE27FBF4B}"/>
    <hyperlink ref="Q1304" r:id="rId2136" xr:uid="{4A54DFC1-3745-4876-B34E-C9058ECBD252}"/>
    <hyperlink ref="E1308" r:id="rId2137" xr:uid="{17A069ED-07EF-417F-8CEE-310E3AD9B508}"/>
    <hyperlink ref="Q1307" r:id="rId2138" xr:uid="{674519EA-B1B2-4CCC-80BF-9F1CA3097888}"/>
    <hyperlink ref="Q1314" r:id="rId2139" xr:uid="{07473A86-2D7E-4947-A68C-4095301E4A3B}"/>
    <hyperlink ref="Q1315" r:id="rId2140" xr:uid="{7ECF8C00-15E5-4C72-B78A-14A7673252F5}"/>
    <hyperlink ref="Q1316" r:id="rId2141" xr:uid="{B45CEC11-41C8-4E5C-B4D7-DB96741AF5E6}"/>
    <hyperlink ref="Q1317" r:id="rId2142" xr:uid="{FE48A9E7-1E78-4B19-9EAF-8DBBAA697A39}"/>
    <hyperlink ref="Q1318" r:id="rId2143" xr:uid="{1265012B-6AC3-431C-A8B1-6B449BD46B3F}"/>
    <hyperlink ref="Q1319" r:id="rId2144" xr:uid="{2513680E-6840-4D3B-884F-47E586F28AD1}"/>
    <hyperlink ref="Q1320" r:id="rId2145" xr:uid="{2D67585F-9628-4F7A-AD57-8CFFB6AE8EB0}"/>
    <hyperlink ref="E1321" r:id="rId2146" xr:uid="{8EA08472-ADBF-416B-B48B-2FA84282BF90}"/>
    <hyperlink ref="Q1321" r:id="rId2147" xr:uid="{FB88D7E8-88B8-42D0-AE75-0C3F8D599673}"/>
    <hyperlink ref="Q1323" r:id="rId2148" xr:uid="{E22E7B54-3A18-403D-BCB2-354FE1CBCDA1}"/>
    <hyperlink ref="Q1324" r:id="rId2149" xr:uid="{7214489C-1805-433D-A02A-CF4C1099242D}"/>
    <hyperlink ref="Q1325" r:id="rId2150" xr:uid="{A8F6A203-CD33-46F4-A1D8-96549519F407}"/>
    <hyperlink ref="Q1326" r:id="rId2151" xr:uid="{F5E8EE53-D511-444A-A5E6-4AB85735D617}"/>
    <hyperlink ref="Q1327" r:id="rId2152" xr:uid="{70E614D5-2830-40A8-993A-862AB6D0312C}"/>
    <hyperlink ref="Q1328" r:id="rId2153" xr:uid="{A0F8FF4A-3DBA-4976-BD66-562B850ADC18}"/>
    <hyperlink ref="E1329" r:id="rId2154" xr:uid="{940DEB85-1B29-4E7F-97D3-94A0CA790BDB}"/>
    <hyperlink ref="Q1330" r:id="rId2155" xr:uid="{D45DD721-AD70-4F16-9194-39EA52CD18A3}"/>
    <hyperlink ref="Q1333" r:id="rId2156" xr:uid="{6DBEF548-AFBB-4DA7-AB8C-117D1DBFB156}"/>
    <hyperlink ref="Q1334" r:id="rId2157" xr:uid="{DED40410-B396-489F-8AE6-EA6057A6DE0C}"/>
    <hyperlink ref="Q1335" r:id="rId2158" xr:uid="{9B8C9118-104D-458A-9608-CBA288D0DA26}"/>
    <hyperlink ref="Q1336" r:id="rId2159" xr:uid="{D4CD8DA0-E559-436E-A499-D38C656FF095}"/>
    <hyperlink ref="Q1332" r:id="rId2160" xr:uid="{45F0E904-A7B8-4C24-ABC6-82DD98E4A1B1}"/>
    <hyperlink ref="Q1338" r:id="rId2161" xr:uid="{EF0916BE-F0D8-420D-AAF0-932F67FDB4E6}"/>
    <hyperlink ref="Q1340" r:id="rId2162" xr:uid="{A48F593A-8B43-41B2-9001-4229E8E49B33}"/>
    <hyperlink ref="Q1343" r:id="rId2163" xr:uid="{A9448D00-B7EE-4562-AA84-E9EAE0A5E7BB}"/>
    <hyperlink ref="Q1344" r:id="rId2164" xr:uid="{9FB73AF1-4596-4A61-AF7A-C18528848B5F}"/>
    <hyperlink ref="Q1346" r:id="rId2165" xr:uid="{26155314-DE4F-48E2-B29F-4D62FBC510B9}"/>
    <hyperlink ref="Q1347" r:id="rId2166" xr:uid="{974CA90F-4E2F-430E-B2DD-96732C4FFE6F}"/>
    <hyperlink ref="Q1348" r:id="rId2167" xr:uid="{7325E30B-1E0C-430B-BD0C-A1FE25687637}"/>
    <hyperlink ref="Q1350" r:id="rId2168" xr:uid="{357C9E4A-6F12-48DD-B548-A456BEB8EC2B}"/>
    <hyperlink ref="Q1351" r:id="rId2169" xr:uid="{ECACC805-8515-4245-9FD8-FF1740B96123}"/>
    <hyperlink ref="E1352" r:id="rId2170" xr:uid="{CCE28ED7-E336-47F4-9036-2B1D6D613657}"/>
    <hyperlink ref="Q1352" r:id="rId2171" xr:uid="{4FDD7AD9-E087-4884-AAAB-B4656136A751}"/>
    <hyperlink ref="Q1353" r:id="rId2172" xr:uid="{6B922BA3-09BD-49CB-BAF7-70AFA9A56683}"/>
    <hyperlink ref="Q1354" r:id="rId2173" xr:uid="{FC8942E1-37AD-4C79-8196-E97EE69B80E5}"/>
    <hyperlink ref="Q1355" r:id="rId2174" xr:uid="{278CF2A3-C75F-4B5D-8D94-6AF4C7B16884}"/>
    <hyperlink ref="Q1356" r:id="rId2175" xr:uid="{C12E7A2E-7B5D-4261-8DAE-38D055304D74}"/>
    <hyperlink ref="Q1358" r:id="rId2176" xr:uid="{BE28894E-148E-43CA-884A-841D52400887}"/>
    <hyperlink ref="Q1359" r:id="rId2177" xr:uid="{811009EE-E4C1-46A6-BBC3-9810F55351D8}"/>
    <hyperlink ref="Q1360" r:id="rId2178" xr:uid="{1661A6E2-B189-4BEE-9903-DA9E533F969C}"/>
    <hyperlink ref="Q1361" r:id="rId2179" xr:uid="{F020C535-C909-4F7A-96AD-7D7919BFAB44}"/>
    <hyperlink ref="Q1363" r:id="rId2180" xr:uid="{377DBB4C-0D0D-4672-A02E-DCE4725BC01F}"/>
    <hyperlink ref="Q1364" r:id="rId2181" xr:uid="{446CC782-1BEB-49A6-A27A-4223D5FAA99F}"/>
    <hyperlink ref="Q1365" r:id="rId2182" xr:uid="{6A9C64DB-701F-4808-A2E6-FDCAACD5DA4A}"/>
    <hyperlink ref="Q1366" r:id="rId2183" xr:uid="{9A631E55-C899-4BB1-A336-4192B70975DB}"/>
    <hyperlink ref="Q1367" r:id="rId2184" xr:uid="{D65C166B-6659-421F-B318-F7A81FDDCFAC}"/>
    <hyperlink ref="Q1371" r:id="rId2185" xr:uid="{FBCE2A5B-04EA-426B-A82B-D07340696A9E}"/>
    <hyperlink ref="Q1372" r:id="rId2186" xr:uid="{A824AD62-7A7D-4D8C-95AF-B0D28B3D5BAF}"/>
    <hyperlink ref="Q1373" r:id="rId2187" xr:uid="{4CDBFAFF-0C4E-41C3-A5D9-F8A278597F16}"/>
    <hyperlink ref="Q1374" r:id="rId2188" xr:uid="{60B3C45B-0BC8-4D86-9925-E44975077DDA}"/>
    <hyperlink ref="Q1375" r:id="rId2189" xr:uid="{29B90C61-9E72-4976-9ED3-579C22AD0788}"/>
    <hyperlink ref="Q1376" r:id="rId2190" xr:uid="{42EE2507-7E99-48A0-A78E-F5D8F6E46B10}"/>
    <hyperlink ref="Q1377" r:id="rId2191" xr:uid="{5DD3EC23-CE5B-41A1-8AB9-3372AA3AA104}"/>
    <hyperlink ref="E1378" r:id="rId2192" xr:uid="{D3F653FE-8155-4785-A438-95937DA533EC}"/>
    <hyperlink ref="Q1378" r:id="rId2193" xr:uid="{5D5F72BF-1DBD-4C94-9674-14E1F2F164A3}"/>
    <hyperlink ref="Q1379" r:id="rId2194" xr:uid="{2F0DE298-9104-4305-9862-C105D0A0CFD2}"/>
    <hyperlink ref="Q1386" r:id="rId2195" xr:uid="{9E83FAC9-D9D6-42D9-A83E-A3768C608213}"/>
    <hyperlink ref="Q1388" r:id="rId2196" xr:uid="{4C8930FF-DD32-4A4F-A29A-54AE7BC932F5}"/>
    <hyperlink ref="Q1390" r:id="rId2197" xr:uid="{EC4C7C89-1658-4918-9300-FC5BC58CF137}"/>
    <hyperlink ref="Q1392" r:id="rId2198" xr:uid="{736A37E9-8EB5-42E4-A221-2E593CB2DFBF}"/>
    <hyperlink ref="Q1395" r:id="rId2199" xr:uid="{AE70EAA6-5E87-4B42-8201-982674F89D08}"/>
    <hyperlink ref="Q1396" r:id="rId2200" xr:uid="{3F194359-31B4-4907-B7FC-F2C215626B45}"/>
    <hyperlink ref="Q1397" r:id="rId2201" xr:uid="{37561709-480A-4172-A163-2700032EA780}"/>
    <hyperlink ref="Q1400" r:id="rId2202" xr:uid="{7DFCAB92-E319-400B-8187-4268F3C2A7BB}"/>
    <hyperlink ref="Q1403" r:id="rId2203" xr:uid="{60F91671-8CA1-4AA6-9606-C6E3B8AFD6D3}"/>
    <hyperlink ref="E1405" r:id="rId2204" xr:uid="{DDACE1D5-858E-40D4-BE35-01526970D521}"/>
    <hyperlink ref="Q1405" r:id="rId2205" xr:uid="{85FE9A8F-B2AE-4531-AA8C-3802A8FE77CE}"/>
    <hyperlink ref="Q1406" r:id="rId2206" xr:uid="{6891D31F-7E7A-494A-A0CA-0DCDEC3EFADB}"/>
    <hyperlink ref="Q1407" r:id="rId2207" xr:uid="{C4FD1431-C46B-47A5-A63B-2D8A2D8A5CE0}"/>
    <hyperlink ref="Q1408" r:id="rId2208" xr:uid="{2122A123-07E6-4C23-BF69-4B6056862E0C}"/>
    <hyperlink ref="E1410" r:id="rId2209" xr:uid="{D49EB829-2851-41FC-B065-02D548D024A7}"/>
    <hyperlink ref="Q1410" r:id="rId2210" xr:uid="{24B7E003-FCC1-4530-9882-46758C1E7593}"/>
    <hyperlink ref="Q1411" r:id="rId2211" xr:uid="{47893B69-49C8-418B-AA34-15DB39BEA339}"/>
    <hyperlink ref="Q1412" r:id="rId2212" xr:uid="{BAE08788-C6A4-4BAC-A56B-E8467F53B907}"/>
    <hyperlink ref="Q1413" r:id="rId2213" xr:uid="{F487ADAE-760A-49A7-82E8-F0449281390E}"/>
    <hyperlink ref="Q1414" r:id="rId2214" xr:uid="{8B14546E-59F1-4879-A590-AEAABD93ECE2}"/>
    <hyperlink ref="Q1415" r:id="rId2215" xr:uid="{F4AB6490-0567-4DDA-B8E4-2C5FE19586C4}"/>
    <hyperlink ref="E1416" r:id="rId2216" xr:uid="{69D291BB-1AA4-4E01-91C0-E3CF2C77FD71}"/>
    <hyperlink ref="Q1416" r:id="rId2217" xr:uid="{C9F16C4A-BAF3-414B-9A70-536C9495F96C}"/>
    <hyperlink ref="Q1417" r:id="rId2218" xr:uid="{273C3060-D584-47A8-B815-036F3FC8AC40}"/>
    <hyperlink ref="Q1380" r:id="rId2219" xr:uid="{64893D85-F753-45E4-8121-7F1A827EA6CD}"/>
    <hyperlink ref="Q1381" r:id="rId2220" xr:uid="{A7EDD261-AF16-4A0E-9B55-882F8246149B}"/>
    <hyperlink ref="Q1382" r:id="rId2221" xr:uid="{86ACCFC7-6DD1-4215-969F-3FC6AB27D93F}"/>
    <hyperlink ref="Q1383" r:id="rId2222" xr:uid="{283839F9-8A4E-41A8-974C-E6A3EB490968}"/>
    <hyperlink ref="Q1384" r:id="rId2223" xr:uid="{EACBE86A-65C3-44B0-B582-13260528A52D}"/>
    <hyperlink ref="Q1389" r:id="rId2224" xr:uid="{EEEC8578-5C13-4BE6-BF80-CA30097C37B8}"/>
    <hyperlink ref="Q1393" r:id="rId2225" xr:uid="{3403F803-B456-4242-A5F3-189A5815FCED}"/>
    <hyperlink ref="Q1398" r:id="rId2226" xr:uid="{A873E7E6-DE4B-40AA-89D8-41D5C5BEB8B0}"/>
    <hyperlink ref="Q1402" r:id="rId2227" xr:uid="{4CAFBC27-9C4D-472E-96C7-A9E8EDAAA61E}"/>
    <hyperlink ref="Q1404" r:id="rId2228" xr:uid="{71B7457D-A50D-48F6-98A6-200E099BA981}"/>
    <hyperlink ref="Q1409" r:id="rId2229" xr:uid="{BEBA16E2-2FEC-4F0F-9DE5-AC09824885C1}"/>
  </hyperlinks>
  <pageMargins left="0.7" right="0.7" top="0.75" bottom="0.75" header="0.3" footer="0.3"/>
  <pageSetup orientation="portrait" horizontalDpi="300" verticalDpi="300" r:id="rId22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Big 5 Construct Saudi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cp:lastPrinted>2025-07-04T12:07:11Z</cp:lastPrinted>
  <dcterms:created xsi:type="dcterms:W3CDTF">2019-01-14T06:38:56Z</dcterms:created>
  <dcterms:modified xsi:type="dcterms:W3CDTF">2025-12-22T08:19:46Z</dcterms:modified>
</cp:coreProperties>
</file>